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sekishocareer.sharepoint.com/sites/SCP-NAS1/Shared Documents/★委託事業/5笠商第4号　笠間市就職マッチング事業業務委託/07_企業情報/"/>
    </mc:Choice>
  </mc:AlternateContent>
  <xr:revisionPtr revIDLastSave="169" documentId="13_ncr:1_{A258865D-87AC-4913-BBEE-347BEE09F22B}" xr6:coauthVersionLast="46" xr6:coauthVersionMax="47" xr10:uidLastSave="{9AE7D0C9-47BC-42AD-B3ED-190CF80F96A3}"/>
  <bookViews>
    <workbookView xWindow="-110" yWindow="-110" windowWidth="19420" windowHeight="10420" activeTab="1" xr2:uid="{00000000-000D-0000-FFFF-FFFF00000000}"/>
  </bookViews>
  <sheets>
    <sheet name="入力見本" sheetId="8" r:id="rId1"/>
    <sheet name="入力シート(求人情報)" sheetId="12" r:id="rId2"/>
    <sheet name="Sheet1" sheetId="3" state="hidden" r:id="rId3"/>
  </sheets>
  <externalReferences>
    <externalReference r:id="rId4"/>
  </externalReferences>
  <definedNames>
    <definedName name="_xlnm.Print_Area" localSheetId="1">'入力シート(求人情報)'!$A$1:$AI$59</definedName>
    <definedName name="_xlnm.Print_Area" localSheetId="0">入力見本!$A$1:$AI$59</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8"/>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<sst xmlns="http://schemas.openxmlformats.org/spreadsheetml/2006/main" count="199" uniqueCount="157">
  <si>
    <t>■求人情報</t>
    <rPh sb="1" eb="3">
      <t>キュウジン</t>
    </rPh>
    <rPh sb="3" eb="5">
      <t>ジョウホウ</t>
    </rPh>
    <phoneticPr fontId="2"/>
  </si>
  <si>
    <r>
      <t xml:space="preserve">①応募者へのPR
</t>
    </r>
    <r>
      <rPr>
        <sz val="9"/>
        <color rgb="FFFF0000"/>
        <rFont val="游ゴシック"/>
        <family val="3"/>
        <charset val="128"/>
      </rPr>
      <t>※必須</t>
    </r>
    <rPh sb="1" eb="3">
      <t>オウボ</t>
    </rPh>
    <rPh sb="3" eb="4">
      <t>シャ</t>
    </rPh>
    <phoneticPr fontId="3"/>
  </si>
  <si>
    <t>キャッチコピー</t>
    <phoneticPr fontId="2"/>
  </si>
  <si>
    <t>●●●シェア日本一の●●●メーカー</t>
  </si>
  <si>
    <t>当社は●●を専門に扱う、創業●年の専門商社です。当社が取り扱う製品は、●●●や●●●●など、人々の生活の役に立っています。●●●という仕事を通じて、●●●を味わうことが出来ます。当社で●●●を目指して、一緒に働きませんか？</t>
  </si>
  <si>
    <r>
      <t>②募集対象</t>
    </r>
    <r>
      <rPr>
        <sz val="9"/>
        <color rgb="FFFF0000"/>
        <rFont val="游ゴシック"/>
        <family val="3"/>
        <charset val="128"/>
      </rPr>
      <t>※必須</t>
    </r>
    <rPh sb="1" eb="3">
      <t>ボシュウ</t>
    </rPh>
    <rPh sb="3" eb="5">
      <t>タイショウ</t>
    </rPh>
    <phoneticPr fontId="3"/>
  </si>
  <si>
    <r>
      <t>③職業安定所提出状況
高校生を対象とする場合</t>
    </r>
    <r>
      <rPr>
        <sz val="9"/>
        <color rgb="FFFF0000"/>
        <rFont val="游ゴシック"/>
        <family val="3"/>
        <charset val="128"/>
      </rPr>
      <t>必須</t>
    </r>
    <rPh sb="1" eb="3">
      <t>ショクギョウ</t>
    </rPh>
    <rPh sb="3" eb="5">
      <t>アンテイ</t>
    </rPh>
    <rPh sb="5" eb="6">
      <t>ジョ</t>
    </rPh>
    <rPh sb="6" eb="8">
      <t>テイシュツ</t>
    </rPh>
    <rPh sb="8" eb="10">
      <t>ジョウキョウ</t>
    </rPh>
    <rPh sb="11" eb="14">
      <t>コウコウセイ</t>
    </rPh>
    <rPh sb="15" eb="17">
      <t>タイショウ</t>
    </rPh>
    <rPh sb="20" eb="22">
      <t>バアイ</t>
    </rPh>
    <rPh sb="22" eb="24">
      <t>ヒッス</t>
    </rPh>
    <phoneticPr fontId="2"/>
  </si>
  <si>
    <t>提出先</t>
    <rPh sb="0" eb="2">
      <t>テイシュツ</t>
    </rPh>
    <rPh sb="2" eb="3">
      <t>サキ</t>
    </rPh>
    <phoneticPr fontId="2"/>
  </si>
  <si>
    <t>●●公共職業安定所</t>
    <rPh sb="2" eb="4">
      <t>コウキョウ</t>
    </rPh>
    <rPh sb="4" eb="6">
      <t>ショクギョウ</t>
    </rPh>
    <rPh sb="6" eb="9">
      <t>アンテイショ</t>
    </rPh>
    <phoneticPr fontId="2"/>
  </si>
  <si>
    <t>求人番号</t>
    <rPh sb="0" eb="4">
      <t>キュウジンバンゴウ</t>
    </rPh>
    <phoneticPr fontId="2"/>
  </si>
  <si>
    <t>●●●●●ー●●●●●●●●</t>
    <phoneticPr fontId="2"/>
  </si>
  <si>
    <r>
      <t xml:space="preserve">④応募に必要な資格
</t>
    </r>
    <r>
      <rPr>
        <sz val="9"/>
        <color rgb="FFFF0000"/>
        <rFont val="游ゴシック"/>
        <family val="3"/>
        <charset val="128"/>
      </rPr>
      <t>※必須</t>
    </r>
    <rPh sb="1" eb="3">
      <t>オウボ</t>
    </rPh>
    <rPh sb="4" eb="6">
      <t>ヒツヨウ</t>
    </rPh>
    <rPh sb="7" eb="9">
      <t>シカク</t>
    </rPh>
    <phoneticPr fontId="3"/>
  </si>
  <si>
    <r>
      <t>⑤募集職種(複数可能)</t>
    </r>
    <r>
      <rPr>
        <sz val="9"/>
        <color rgb="FFFF0000"/>
        <rFont val="游ゴシック"/>
        <family val="3"/>
        <charset val="128"/>
      </rPr>
      <t>※必須</t>
    </r>
    <rPh sb="1" eb="3">
      <t>ボシュウ</t>
    </rPh>
    <rPh sb="3" eb="5">
      <t>ショクシュ</t>
    </rPh>
    <rPh sb="6" eb="8">
      <t>フクスウ</t>
    </rPh>
    <rPh sb="8" eb="10">
      <t>カノウ</t>
    </rPh>
    <phoneticPr fontId="3"/>
  </si>
  <si>
    <t>総合職(営業職、事務職、技術職)</t>
  </si>
  <si>
    <r>
      <t xml:space="preserve">⑥仕事内容
</t>
    </r>
    <r>
      <rPr>
        <sz val="9"/>
        <color rgb="FFFF0000"/>
        <rFont val="游ゴシック"/>
        <family val="3"/>
        <charset val="128"/>
      </rPr>
      <t>※必須</t>
    </r>
    <rPh sb="1" eb="3">
      <t>シゴト</t>
    </rPh>
    <rPh sb="3" eb="5">
      <t>ナイヨウ</t>
    </rPh>
    <phoneticPr fontId="3"/>
  </si>
  <si>
    <t>【営業職】
●●●●●●●●●●●●●●●●●●●●●●●●●●●●●●●●●●●●●●●●●●●●●
【事務職】
●●●●●●●●●●●●●●●●●●●●●●●●●●●●●●●●●●●●●●●●●●●●●
【事務職】
●●●●●●●●●●●●●●●●●●●●●●●●●●●●●●●●●●●●●●●●●●●●●</t>
    <phoneticPr fontId="2"/>
  </si>
  <si>
    <r>
      <t>⑦採用予定人数</t>
    </r>
    <r>
      <rPr>
        <sz val="9"/>
        <color rgb="FFFF0000"/>
        <rFont val="游ゴシック"/>
        <family val="3"/>
        <charset val="128"/>
      </rPr>
      <t>※必須</t>
    </r>
    <rPh sb="1" eb="3">
      <t>サイヨウ</t>
    </rPh>
    <rPh sb="3" eb="5">
      <t>ヨテイ</t>
    </rPh>
    <rPh sb="5" eb="7">
      <t>ニンズウ</t>
    </rPh>
    <phoneticPr fontId="3"/>
  </si>
  <si>
    <t>●●名程度</t>
    <rPh sb="2" eb="3">
      <t>メイ</t>
    </rPh>
    <rPh sb="3" eb="5">
      <t>テイド</t>
    </rPh>
    <phoneticPr fontId="2"/>
  </si>
  <si>
    <r>
      <t xml:space="preserve">⑧就業場所
</t>
    </r>
    <r>
      <rPr>
        <sz val="9"/>
        <color rgb="FFFF0000"/>
        <rFont val="游ゴシック"/>
        <family val="3"/>
        <charset val="128"/>
      </rPr>
      <t>※必須</t>
    </r>
    <rPh sb="1" eb="3">
      <t>シュウギョウ</t>
    </rPh>
    <rPh sb="3" eb="5">
      <t>バショ</t>
    </rPh>
    <phoneticPr fontId="2"/>
  </si>
  <si>
    <t>事業所名</t>
    <rPh sb="0" eb="3">
      <t>ジギョウショ</t>
    </rPh>
    <rPh sb="3" eb="4">
      <t>メイ</t>
    </rPh>
    <phoneticPr fontId="2"/>
  </si>
  <si>
    <t>本社</t>
    <rPh sb="0" eb="2">
      <t>ホンシャ</t>
    </rPh>
    <phoneticPr fontId="2"/>
  </si>
  <si>
    <t>所在地</t>
    <rPh sb="0" eb="3">
      <t>ショザイチ</t>
    </rPh>
    <phoneticPr fontId="2"/>
  </si>
  <si>
    <t>茨城県笠間市●●●●●</t>
    <rPh sb="0" eb="3">
      <t>イバラキケン</t>
    </rPh>
    <rPh sb="3" eb="6">
      <t>カサマシ</t>
    </rPh>
    <phoneticPr fontId="2"/>
  </si>
  <si>
    <t>アクセス</t>
    <phoneticPr fontId="2"/>
  </si>
  <si>
    <t>●●駅より徒歩●●分</t>
    <phoneticPr fontId="2"/>
  </si>
  <si>
    <r>
      <t xml:space="preserve">⑨給与
</t>
    </r>
    <r>
      <rPr>
        <sz val="9"/>
        <color rgb="FFFF0000"/>
        <rFont val="游ゴシック"/>
        <family val="3"/>
        <charset val="128"/>
      </rPr>
      <t>※必須</t>
    </r>
    <rPh sb="1" eb="3">
      <t>キュウヨ</t>
    </rPh>
    <phoneticPr fontId="3"/>
  </si>
  <si>
    <t>基本給</t>
    <rPh sb="0" eb="3">
      <t>キホンキュウ</t>
    </rPh>
    <phoneticPr fontId="2"/>
  </si>
  <si>
    <t>大卒：月給●●万円　高専卒：月給●●万円
試用期間●ヵ月あり　期間中の給与・労働条件に変更はありません。</t>
  </si>
  <si>
    <t>その他手当</t>
    <rPh sb="2" eb="3">
      <t>タ</t>
    </rPh>
    <rPh sb="3" eb="5">
      <t>テアテ</t>
    </rPh>
    <phoneticPr fontId="2"/>
  </si>
  <si>
    <t>●●手当(月●●円分)、●●手当(月●●円分)、●●手当(月●●円分)、●●手当(月●●円分)を含む</t>
  </si>
  <si>
    <t>時間外手当補足</t>
    <rPh sb="0" eb="3">
      <t>ジカンガイ</t>
    </rPh>
    <rPh sb="3" eb="5">
      <t>テアテ</t>
    </rPh>
    <rPh sb="5" eb="7">
      <t>ホソク</t>
    </rPh>
    <phoneticPr fontId="2"/>
  </si>
  <si>
    <t>残業代全額支給</t>
    <rPh sb="0" eb="3">
      <t>ザンギョウダイ</t>
    </rPh>
    <rPh sb="3" eb="5">
      <t>ゼンガク</t>
    </rPh>
    <rPh sb="5" eb="7">
      <t>シキュウ</t>
    </rPh>
    <phoneticPr fontId="2"/>
  </si>
  <si>
    <r>
      <t xml:space="preserve">⑩勤務時間
</t>
    </r>
    <r>
      <rPr>
        <sz val="9"/>
        <color rgb="FFFF0000"/>
        <rFont val="游ゴシック"/>
        <family val="3"/>
        <charset val="128"/>
      </rPr>
      <t>※必須</t>
    </r>
    <rPh sb="1" eb="3">
      <t>キンム</t>
    </rPh>
    <rPh sb="3" eb="5">
      <t>ジカン</t>
    </rPh>
    <phoneticPr fontId="3"/>
  </si>
  <si>
    <t>勤務時間</t>
    <rPh sb="0" eb="2">
      <t>キンム</t>
    </rPh>
    <rPh sb="2" eb="4">
      <t>ジカン</t>
    </rPh>
    <phoneticPr fontId="2"/>
  </si>
  <si>
    <t>9:00～18:00(休憩60分)</t>
    <phoneticPr fontId="2"/>
  </si>
  <si>
    <t>勤務時間補足</t>
    <rPh sb="0" eb="2">
      <t>キンム</t>
    </rPh>
    <rPh sb="2" eb="4">
      <t>ジカン</t>
    </rPh>
    <rPh sb="4" eb="6">
      <t>ホソク</t>
    </rPh>
    <phoneticPr fontId="2"/>
  </si>
  <si>
    <t>月平均●●時間程度の残業があります。</t>
    <phoneticPr fontId="2"/>
  </si>
  <si>
    <r>
      <t>⑪年間休日</t>
    </r>
    <r>
      <rPr>
        <sz val="9"/>
        <color rgb="FFFF0000"/>
        <rFont val="游ゴシック"/>
        <family val="3"/>
        <charset val="128"/>
      </rPr>
      <t>※必須</t>
    </r>
    <rPh sb="1" eb="3">
      <t>ネンカン</t>
    </rPh>
    <rPh sb="3" eb="5">
      <t>キュウジツ</t>
    </rPh>
    <phoneticPr fontId="3"/>
  </si>
  <si>
    <r>
      <t xml:space="preserve">⑫休日・休暇
</t>
    </r>
    <r>
      <rPr>
        <sz val="9"/>
        <color rgb="FFFF0000"/>
        <rFont val="游ゴシック"/>
        <family val="3"/>
        <charset val="128"/>
      </rPr>
      <t>※必須</t>
    </r>
    <phoneticPr fontId="2"/>
  </si>
  <si>
    <t>週休2日制(土・日)、祝日、ＧＷ、夏季休暇、年末年始休暇、有給休暇(入社6か月経過後付与)、特別休暇、慶弔休暇、介護休暇、産休育休、療養休暇</t>
    <rPh sb="0" eb="2">
      <t>シュウキュウ</t>
    </rPh>
    <rPh sb="2" eb="4">
      <t>フツカ</t>
    </rPh>
    <rPh sb="4" eb="5">
      <t>セイ</t>
    </rPh>
    <rPh sb="6" eb="7">
      <t>ド</t>
    </rPh>
    <rPh sb="8" eb="9">
      <t>ニチ</t>
    </rPh>
    <rPh sb="11" eb="13">
      <t>シュクジツ</t>
    </rPh>
    <rPh sb="17" eb="19">
      <t>カキ</t>
    </rPh>
    <rPh sb="19" eb="21">
      <t>キュウカ</t>
    </rPh>
    <rPh sb="22" eb="24">
      <t>ネンマツ</t>
    </rPh>
    <rPh sb="24" eb="26">
      <t>ネンシ</t>
    </rPh>
    <rPh sb="26" eb="28">
      <t>キュウカ</t>
    </rPh>
    <rPh sb="29" eb="31">
      <t>ユウキュウ</t>
    </rPh>
    <rPh sb="31" eb="33">
      <t>キュウカ</t>
    </rPh>
    <rPh sb="51" eb="53">
      <t>ケイチョウ</t>
    </rPh>
    <rPh sb="53" eb="55">
      <t>キュウカ</t>
    </rPh>
    <phoneticPr fontId="2"/>
  </si>
  <si>
    <r>
      <t xml:space="preserve">⑬福利厚生・待遇
</t>
    </r>
    <r>
      <rPr>
        <sz val="9"/>
        <color rgb="FFFF0000"/>
        <rFont val="游ゴシック"/>
        <family val="3"/>
        <charset val="128"/>
      </rPr>
      <t>※必須</t>
    </r>
    <rPh sb="1" eb="3">
      <t>フクリ</t>
    </rPh>
    <rPh sb="3" eb="5">
      <t>コウセイ</t>
    </rPh>
    <rPh sb="6" eb="8">
      <t>タイグウ</t>
    </rPh>
    <phoneticPr fontId="3"/>
  </si>
  <si>
    <r>
      <t xml:space="preserve">⑭在籍社員出身校
</t>
    </r>
    <r>
      <rPr>
        <sz val="9"/>
        <color rgb="FF0070C0"/>
        <rFont val="游ゴシック"/>
        <family val="3"/>
        <charset val="128"/>
      </rPr>
      <t>※任意</t>
    </r>
    <rPh sb="1" eb="3">
      <t>ザイセキ</t>
    </rPh>
    <rPh sb="3" eb="5">
      <t>シャイン</t>
    </rPh>
    <rPh sb="5" eb="8">
      <t>シュッシンコウ</t>
    </rPh>
    <rPh sb="10" eb="12">
      <t>ニンイ</t>
    </rPh>
    <phoneticPr fontId="2"/>
  </si>
  <si>
    <t>●●●●●大学、●●●●●大学、●●●●●大学、●●●●●大学、●●●●●大学、●●●●●大学、●●●●●大学、●●●●●大学、●●●●●大学、●●●●●高校、●●●●●高校、●●●●●高校</t>
    <rPh sb="5" eb="7">
      <t>ダイガク</t>
    </rPh>
    <rPh sb="77" eb="79">
      <t>コウコウ</t>
    </rPh>
    <rPh sb="85" eb="87">
      <t>コウコウ</t>
    </rPh>
    <rPh sb="93" eb="95">
      <t>コウコウ</t>
    </rPh>
    <phoneticPr fontId="2"/>
  </si>
  <si>
    <r>
      <t xml:space="preserve">⑮採用スケジュール
</t>
    </r>
    <r>
      <rPr>
        <sz val="9"/>
        <color rgb="FFFF0000"/>
        <rFont val="游ゴシック"/>
        <family val="3"/>
        <charset val="128"/>
      </rPr>
      <t>※必須</t>
    </r>
    <rPh sb="1" eb="3">
      <t>サイヨウ</t>
    </rPh>
    <rPh sb="11" eb="13">
      <t>ヒッス</t>
    </rPh>
    <phoneticPr fontId="3"/>
  </si>
  <si>
    <t>会社説明会(WEB)→適性検査(性格診断、筆記試験)→個別面接(複数回)→内々定
※応募後、担当より今後の流れについて別途ご連絡します。</t>
    <rPh sb="0" eb="2">
      <t>カイシャ</t>
    </rPh>
    <rPh sb="2" eb="5">
      <t>セツメイカイ</t>
    </rPh>
    <rPh sb="11" eb="13">
      <t>テキセイ</t>
    </rPh>
    <rPh sb="13" eb="15">
      <t>ケンサ</t>
    </rPh>
    <rPh sb="16" eb="18">
      <t>セイカク</t>
    </rPh>
    <rPh sb="18" eb="20">
      <t>シンダン</t>
    </rPh>
    <rPh sb="21" eb="23">
      <t>ヒッキ</t>
    </rPh>
    <rPh sb="23" eb="25">
      <t>シケン</t>
    </rPh>
    <rPh sb="27" eb="29">
      <t>コベツ</t>
    </rPh>
    <rPh sb="29" eb="31">
      <t>メンセツ</t>
    </rPh>
    <rPh sb="32" eb="35">
      <t>フクスウカイ</t>
    </rPh>
    <rPh sb="37" eb="40">
      <t>ナイナイテイ</t>
    </rPh>
    <rPh sb="42" eb="44">
      <t>オウボ</t>
    </rPh>
    <rPh sb="44" eb="45">
      <t>ゴ</t>
    </rPh>
    <rPh sb="46" eb="48">
      <t>タントウ</t>
    </rPh>
    <rPh sb="50" eb="52">
      <t>コンゴ</t>
    </rPh>
    <rPh sb="53" eb="54">
      <t>ナガ</t>
    </rPh>
    <rPh sb="59" eb="61">
      <t>ベット</t>
    </rPh>
    <rPh sb="62" eb="64">
      <t>レンラク</t>
    </rPh>
    <phoneticPr fontId="2"/>
  </si>
  <si>
    <r>
      <t xml:space="preserve">⑯企業紹介動画URL
</t>
    </r>
    <r>
      <rPr>
        <sz val="9"/>
        <color theme="8"/>
        <rFont val="游ゴシック"/>
        <family val="3"/>
        <charset val="128"/>
      </rPr>
      <t>※任意</t>
    </r>
    <rPh sb="1" eb="3">
      <t>キギョウ</t>
    </rPh>
    <rPh sb="3" eb="7">
      <t>ショウカイドウガ</t>
    </rPh>
    <phoneticPr fontId="2"/>
  </si>
  <si>
    <t>https//www.●●●●</t>
    <phoneticPr fontId="2"/>
  </si>
  <si>
    <t>■会社情報</t>
    <rPh sb="1" eb="3">
      <t>カイシャ</t>
    </rPh>
    <rPh sb="3" eb="5">
      <t>ジョウホウ</t>
    </rPh>
    <phoneticPr fontId="2"/>
  </si>
  <si>
    <r>
      <t xml:space="preserve">⑰会社名(フリガナ)
</t>
    </r>
    <r>
      <rPr>
        <sz val="9"/>
        <color rgb="FFFF0000"/>
        <rFont val="游ゴシック"/>
        <family val="3"/>
        <charset val="128"/>
      </rPr>
      <t>※必須</t>
    </r>
    <rPh sb="1" eb="4">
      <t>カイシャメイ</t>
    </rPh>
    <phoneticPr fontId="3"/>
  </si>
  <si>
    <t>●●●●</t>
    <phoneticPr fontId="2"/>
  </si>
  <si>
    <t>株式会社●●●●●</t>
    <rPh sb="0" eb="4">
      <t>カブシキガイシャ</t>
    </rPh>
    <phoneticPr fontId="2"/>
  </si>
  <si>
    <r>
      <t>⑱業種／大区分</t>
    </r>
    <r>
      <rPr>
        <sz val="9"/>
        <color rgb="FFFF0000"/>
        <rFont val="游ゴシック"/>
        <family val="3"/>
        <charset val="128"/>
      </rPr>
      <t>※必須</t>
    </r>
    <rPh sb="1" eb="3">
      <t>ギョウシュ</t>
    </rPh>
    <rPh sb="4" eb="7">
      <t>ダイクブン</t>
    </rPh>
    <phoneticPr fontId="2"/>
  </si>
  <si>
    <t>選択肢よりお選びください。</t>
  </si>
  <si>
    <t>業種／中区分</t>
    <rPh sb="0" eb="2">
      <t>ギョウシュ</t>
    </rPh>
    <rPh sb="3" eb="4">
      <t>チュウ</t>
    </rPh>
    <rPh sb="4" eb="6">
      <t>クブン</t>
    </rPh>
    <phoneticPr fontId="2"/>
  </si>
  <si>
    <r>
      <t>⑲代表者</t>
    </r>
    <r>
      <rPr>
        <sz val="9"/>
        <color rgb="FFFF0000"/>
        <rFont val="游ゴシック"/>
        <family val="3"/>
        <charset val="128"/>
      </rPr>
      <t>※必須</t>
    </r>
    <rPh sb="1" eb="4">
      <t>ダイヒョウシャ</t>
    </rPh>
    <phoneticPr fontId="2"/>
  </si>
  <si>
    <t>代表取締役　●●●●</t>
    <rPh sb="0" eb="2">
      <t>ダイヒョウ</t>
    </rPh>
    <rPh sb="2" eb="5">
      <t>トリシマリヤク</t>
    </rPh>
    <phoneticPr fontId="2"/>
  </si>
  <si>
    <r>
      <t>⑱資本金</t>
    </r>
    <r>
      <rPr>
        <sz val="9"/>
        <color rgb="FFFF0000"/>
        <rFont val="游ゴシック"/>
        <family val="3"/>
        <charset val="128"/>
      </rPr>
      <t>※必須</t>
    </r>
    <rPh sb="1" eb="4">
      <t>シホンキン</t>
    </rPh>
    <phoneticPr fontId="2"/>
  </si>
  <si>
    <t>万円</t>
    <rPh sb="0" eb="2">
      <t>マンエン</t>
    </rPh>
    <phoneticPr fontId="2"/>
  </si>
  <si>
    <r>
      <t>⑳設立</t>
    </r>
    <r>
      <rPr>
        <sz val="9"/>
        <color rgb="FFFF0000"/>
        <rFont val="游ゴシック"/>
        <family val="3"/>
        <charset val="128"/>
      </rPr>
      <t>※必須</t>
    </r>
    <rPh sb="1" eb="3">
      <t>セツリツ</t>
    </rPh>
    <phoneticPr fontId="2"/>
  </si>
  <si>
    <t>西暦　</t>
    <rPh sb="0" eb="2">
      <t>セイレキ</t>
    </rPh>
    <phoneticPr fontId="2"/>
  </si>
  <si>
    <t>年</t>
    <rPh sb="0" eb="1">
      <t>ネン</t>
    </rPh>
    <phoneticPr fontId="2"/>
  </si>
  <si>
    <t>●●</t>
    <phoneticPr fontId="2"/>
  </si>
  <si>
    <t>月</t>
    <rPh sb="0" eb="1">
      <t>ゲツ</t>
    </rPh>
    <phoneticPr fontId="2"/>
  </si>
  <si>
    <r>
      <t>⑳従業員数</t>
    </r>
    <r>
      <rPr>
        <sz val="9"/>
        <color rgb="FFFF0000"/>
        <rFont val="游ゴシック"/>
        <family val="3"/>
        <charset val="128"/>
      </rPr>
      <t>※必須</t>
    </r>
    <rPh sb="1" eb="4">
      <t>ジュウギョウイン</t>
    </rPh>
    <rPh sb="4" eb="5">
      <t>スウ</t>
    </rPh>
    <phoneticPr fontId="2"/>
  </si>
  <si>
    <t>人</t>
    <rPh sb="0" eb="1">
      <t>ニン</t>
    </rPh>
    <phoneticPr fontId="2"/>
  </si>
  <si>
    <r>
      <t>㉑ホームページURL</t>
    </r>
    <r>
      <rPr>
        <sz val="9"/>
        <color rgb="FFFF0000"/>
        <rFont val="游ゴシック"/>
        <family val="3"/>
        <charset val="128"/>
      </rPr>
      <t>※必須</t>
    </r>
    <phoneticPr fontId="2"/>
  </si>
  <si>
    <r>
      <t>㉒所在地</t>
    </r>
    <r>
      <rPr>
        <sz val="9"/>
        <color rgb="FFFF0000"/>
        <rFont val="游ゴシック"/>
        <family val="3"/>
        <charset val="128"/>
      </rPr>
      <t>※必須</t>
    </r>
    <rPh sb="1" eb="4">
      <t>ショザイチ</t>
    </rPh>
    <phoneticPr fontId="2"/>
  </si>
  <si>
    <t>茨城県笠間市○○</t>
  </si>
  <si>
    <r>
      <t xml:space="preserve">㉓その他事業所
</t>
    </r>
    <r>
      <rPr>
        <sz val="9"/>
        <color rgb="FF0070C0"/>
        <rFont val="游ゴシック"/>
        <family val="3"/>
        <charset val="128"/>
      </rPr>
      <t>※任意</t>
    </r>
    <rPh sb="3" eb="4">
      <t>タ</t>
    </rPh>
    <rPh sb="4" eb="7">
      <t>ジギョウショ</t>
    </rPh>
    <rPh sb="9" eb="11">
      <t>ニンイ</t>
    </rPh>
    <phoneticPr fontId="3"/>
  </si>
  <si>
    <t>●●事業所、●●事業所、●●事業所、●●事業所、●●工場、●●工場、●●工場</t>
  </si>
  <si>
    <r>
      <t>㉔関連会社</t>
    </r>
    <r>
      <rPr>
        <sz val="9"/>
        <color rgb="FF0070C0"/>
        <rFont val="游ゴシック"/>
        <family val="3"/>
        <charset val="128"/>
      </rPr>
      <t>※任意</t>
    </r>
    <rPh sb="1" eb="3">
      <t>カンレン</t>
    </rPh>
    <rPh sb="3" eb="5">
      <t>ガイシャ</t>
    </rPh>
    <rPh sb="6" eb="8">
      <t>ニンイ</t>
    </rPh>
    <phoneticPr fontId="3"/>
  </si>
  <si>
    <t>株式会社●●●●●(子会社)、株式会社●●●●●(グループ会社)</t>
    <rPh sb="0" eb="4">
      <t>カブシキガイシャ</t>
    </rPh>
    <rPh sb="10" eb="13">
      <t>コガイシャ</t>
    </rPh>
    <phoneticPr fontId="2"/>
  </si>
  <si>
    <r>
      <t>㉕主要取引先</t>
    </r>
    <r>
      <rPr>
        <sz val="9"/>
        <color rgb="FF0070C0"/>
        <rFont val="游ゴシック"/>
        <family val="3"/>
        <charset val="128"/>
      </rPr>
      <t>※任意</t>
    </r>
    <rPh sb="1" eb="3">
      <t>シュヨウ</t>
    </rPh>
    <rPh sb="3" eb="5">
      <t>トリヒキ</t>
    </rPh>
    <rPh sb="5" eb="6">
      <t>サキ</t>
    </rPh>
    <rPh sb="7" eb="9">
      <t>ニンイ</t>
    </rPh>
    <phoneticPr fontId="3"/>
  </si>
  <si>
    <t>株式会社●●●●●、株式会社●●●●●株式会社●●●●●株式会社●●●●●株式会社●●●●●</t>
    <phoneticPr fontId="2"/>
  </si>
  <si>
    <r>
      <t xml:space="preserve">㉖事業内容
</t>
    </r>
    <r>
      <rPr>
        <sz val="9"/>
        <color rgb="FFFF0000"/>
        <rFont val="游ゴシック"/>
        <family val="3"/>
        <charset val="128"/>
      </rPr>
      <t>※必須</t>
    </r>
    <phoneticPr fontId="3"/>
  </si>
  <si>
    <t>●●●●の開発・製造
●●●●●●●●●●●●●●●●●●●●●●●●●●●●●●●●●●●●●●●●●●●●●●●●●●●●●●●●●●●●●●●●●●●●●●●●●●●●●●●●●●●●●●●●●●●●●●●●●●●●</t>
  </si>
  <si>
    <r>
      <t xml:space="preserve">㉗問合せ先
</t>
    </r>
    <r>
      <rPr>
        <sz val="9"/>
        <color rgb="FFFF0000"/>
        <rFont val="游ゴシック"/>
        <family val="3"/>
        <charset val="128"/>
      </rPr>
      <t>※必須</t>
    </r>
    <rPh sb="1" eb="3">
      <t>トイアワ</t>
    </rPh>
    <rPh sb="4" eb="5">
      <t>サキ</t>
    </rPh>
    <phoneticPr fontId="2"/>
  </si>
  <si>
    <t>担当者名・部署</t>
    <rPh sb="0" eb="2">
      <t>タントウ</t>
    </rPh>
    <rPh sb="2" eb="3">
      <t>シャ</t>
    </rPh>
    <rPh sb="3" eb="4">
      <t>メイ</t>
    </rPh>
    <rPh sb="5" eb="7">
      <t>ブショ</t>
    </rPh>
    <phoneticPr fontId="2"/>
  </si>
  <si>
    <t>人事総務部　●●●●</t>
    <rPh sb="0" eb="2">
      <t>ジンジ</t>
    </rPh>
    <rPh sb="2" eb="4">
      <t>ソウム</t>
    </rPh>
    <rPh sb="4" eb="5">
      <t>ブ</t>
    </rPh>
    <phoneticPr fontId="2"/>
  </si>
  <si>
    <t>電話番号</t>
    <rPh sb="0" eb="2">
      <t>デンワ</t>
    </rPh>
    <rPh sb="2" eb="4">
      <t>バンゴウ</t>
    </rPh>
    <phoneticPr fontId="2"/>
  </si>
  <si>
    <t>●●●(●●)●●●</t>
    <phoneticPr fontId="2"/>
  </si>
  <si>
    <t>mailアドレス</t>
    <phoneticPr fontId="2"/>
  </si>
  <si>
    <t>●●●@●●●</t>
    <phoneticPr fontId="2"/>
  </si>
  <si>
    <r>
      <t>③職業安定所提出状況
高校生を対象とする場合</t>
    </r>
    <r>
      <rPr>
        <sz val="9"/>
        <color rgb="FFFF0000"/>
        <rFont val="游ゴシック"/>
        <family val="3"/>
        <charset val="128"/>
      </rPr>
      <t>必須</t>
    </r>
    <phoneticPr fontId="2"/>
  </si>
  <si>
    <t>提出先</t>
    <phoneticPr fontId="2"/>
  </si>
  <si>
    <t>求人番号</t>
    <phoneticPr fontId="2"/>
  </si>
  <si>
    <r>
      <t xml:space="preserve">⑯企業紹介動画URL
</t>
    </r>
    <r>
      <rPr>
        <sz val="9"/>
        <color theme="8"/>
        <rFont val="游ゴシック"/>
        <family val="3"/>
        <charset val="128"/>
      </rPr>
      <t>※任意</t>
    </r>
    <rPh sb="1" eb="3">
      <t>キギョウ</t>
    </rPh>
    <rPh sb="3" eb="5">
      <t>ショウカイ</t>
    </rPh>
    <rPh sb="5" eb="7">
      <t>ドウガ</t>
    </rPh>
    <rPh sb="12" eb="14">
      <t>ニンイ</t>
    </rPh>
    <phoneticPr fontId="3"/>
  </si>
  <si>
    <t>メーカー</t>
  </si>
  <si>
    <t>化学・食品・化粧品・薬品</t>
    <rPh sb="0" eb="2">
      <t>カガク</t>
    </rPh>
    <rPh sb="3" eb="5">
      <t>ショクヒン</t>
    </rPh>
    <rPh sb="6" eb="9">
      <t>ケショウヒン</t>
    </rPh>
    <rPh sb="10" eb="12">
      <t>ヤクヒン</t>
    </rPh>
    <phoneticPr fontId="1"/>
  </si>
  <si>
    <t>メーカー</t>
    <phoneticPr fontId="2"/>
  </si>
  <si>
    <t>金融</t>
    <rPh sb="0" eb="2">
      <t>キンユウ</t>
    </rPh>
    <phoneticPr fontId="2"/>
  </si>
  <si>
    <t>卸売・小売</t>
    <rPh sb="0" eb="2">
      <t>オロシウ</t>
    </rPh>
    <rPh sb="3" eb="5">
      <t>コウリ</t>
    </rPh>
    <phoneticPr fontId="1"/>
  </si>
  <si>
    <t>商社</t>
    <rPh sb="0" eb="2">
      <t>ショウシャ</t>
    </rPh>
    <phoneticPr fontId="2"/>
  </si>
  <si>
    <t>運輸・物流</t>
    <rPh sb="0" eb="2">
      <t>ウンユ</t>
    </rPh>
    <rPh sb="3" eb="5">
      <t>ブツリュウ</t>
    </rPh>
    <phoneticPr fontId="2"/>
  </si>
  <si>
    <t>サービス</t>
    <phoneticPr fontId="2"/>
  </si>
  <si>
    <t>ソフトウェア・通信</t>
    <rPh sb="7" eb="9">
      <t>ツウシン</t>
    </rPh>
    <phoneticPr fontId="1"/>
  </si>
  <si>
    <t>広告・出版</t>
    <rPh sb="0" eb="2">
      <t>コウコク</t>
    </rPh>
    <rPh sb="3" eb="5">
      <t>シュッパン</t>
    </rPh>
    <phoneticPr fontId="1"/>
  </si>
  <si>
    <t>官公庁</t>
    <rPh sb="0" eb="3">
      <t>カンコウチョウ</t>
    </rPh>
    <phoneticPr fontId="1"/>
  </si>
  <si>
    <t>その他</t>
    <rPh sb="2" eb="3">
      <t>ホカ</t>
    </rPh>
    <phoneticPr fontId="2"/>
  </si>
  <si>
    <t>水産・農林</t>
    <rPh sb="0" eb="2">
      <t>スイサン</t>
    </rPh>
    <rPh sb="3" eb="5">
      <t>ノウリン</t>
    </rPh>
    <phoneticPr fontId="1"/>
  </si>
  <si>
    <t>銀行・信用金庫</t>
    <rPh sb="0" eb="2">
      <t>ギンコウ</t>
    </rPh>
    <rPh sb="3" eb="5">
      <t>シンヨウ</t>
    </rPh>
    <rPh sb="5" eb="7">
      <t>キンコ</t>
    </rPh>
    <phoneticPr fontId="1"/>
  </si>
  <si>
    <t>卸・小売</t>
    <rPh sb="0" eb="1">
      <t>オロシ</t>
    </rPh>
    <rPh sb="2" eb="4">
      <t>コウリ</t>
    </rPh>
    <phoneticPr fontId="1"/>
  </si>
  <si>
    <t>総合商社</t>
    <rPh sb="0" eb="2">
      <t>ソウゴウ</t>
    </rPh>
    <rPh sb="2" eb="4">
      <t>ショウシャ</t>
    </rPh>
    <phoneticPr fontId="2"/>
  </si>
  <si>
    <t>倉庫</t>
    <rPh sb="0" eb="2">
      <t>ソウコ</t>
    </rPh>
    <phoneticPr fontId="2"/>
  </si>
  <si>
    <t>不動産</t>
    <rPh sb="0" eb="3">
      <t>フドウサン</t>
    </rPh>
    <phoneticPr fontId="1"/>
  </si>
  <si>
    <t>情報処理</t>
    <rPh sb="0" eb="2">
      <t>ジョウホウ</t>
    </rPh>
    <rPh sb="2" eb="4">
      <t>ショリ</t>
    </rPh>
    <phoneticPr fontId="1"/>
  </si>
  <si>
    <t>出版</t>
    <rPh sb="0" eb="2">
      <t>シュッパン</t>
    </rPh>
    <phoneticPr fontId="1"/>
  </si>
  <si>
    <t>建築・設計</t>
    <rPh sb="0" eb="2">
      <t>ケンチク</t>
    </rPh>
    <rPh sb="3" eb="5">
      <t>セッケイ</t>
    </rPh>
    <phoneticPr fontId="1"/>
  </si>
  <si>
    <t>住宅・建設</t>
    <rPh sb="0" eb="2">
      <t>ジュウタク</t>
    </rPh>
    <rPh sb="3" eb="5">
      <t>ケンセツ</t>
    </rPh>
    <phoneticPr fontId="1"/>
  </si>
  <si>
    <t>保険</t>
    <rPh sb="0" eb="2">
      <t>ホケン</t>
    </rPh>
    <phoneticPr fontId="1"/>
  </si>
  <si>
    <t>百貨店・スーパー・コンビニ</t>
    <rPh sb="0" eb="3">
      <t>ヒャッカテン</t>
    </rPh>
    <phoneticPr fontId="1"/>
  </si>
  <si>
    <t>専門商社</t>
    <rPh sb="0" eb="2">
      <t>センモン</t>
    </rPh>
    <rPh sb="2" eb="4">
      <t>ショウシャ</t>
    </rPh>
    <phoneticPr fontId="2"/>
  </si>
  <si>
    <t>陸運（観光バス・タクシー）</t>
    <rPh sb="0" eb="2">
      <t>リクウン</t>
    </rPh>
    <rPh sb="3" eb="5">
      <t>カンコウ</t>
    </rPh>
    <phoneticPr fontId="2"/>
  </si>
  <si>
    <t>レストラン・フード</t>
  </si>
  <si>
    <t>ソフトウェア</t>
  </si>
  <si>
    <t>広告</t>
    <rPh sb="0" eb="2">
      <t>コウコク</t>
    </rPh>
    <phoneticPr fontId="1"/>
  </si>
  <si>
    <t>機械</t>
    <rPh sb="0" eb="2">
      <t>キカイ</t>
    </rPh>
    <phoneticPr fontId="1"/>
  </si>
  <si>
    <t>その他金融</t>
    <rPh sb="2" eb="3">
      <t>ホカ</t>
    </rPh>
    <rPh sb="3" eb="5">
      <t>キンユウ</t>
    </rPh>
    <phoneticPr fontId="1"/>
  </si>
  <si>
    <t>専門店</t>
    <rPh sb="0" eb="3">
      <t>センモンテン</t>
    </rPh>
    <phoneticPr fontId="1"/>
  </si>
  <si>
    <t>陸運（貨物）</t>
    <rPh sb="0" eb="2">
      <t>リクウン</t>
    </rPh>
    <rPh sb="3" eb="5">
      <t>カモツ</t>
    </rPh>
    <phoneticPr fontId="2"/>
  </si>
  <si>
    <t>レジャー・スポーツ・アミューズメント</t>
  </si>
  <si>
    <t>インターネット関連</t>
    <rPh sb="7" eb="9">
      <t>カンレン</t>
    </rPh>
    <phoneticPr fontId="1"/>
  </si>
  <si>
    <t>新聞</t>
    <rPh sb="0" eb="2">
      <t>シンブン</t>
    </rPh>
    <phoneticPr fontId="1"/>
  </si>
  <si>
    <t>自動車販売</t>
    <rPh sb="0" eb="3">
      <t>ジドウシャ</t>
    </rPh>
    <rPh sb="3" eb="5">
      <t>ハンバイ</t>
    </rPh>
    <phoneticPr fontId="1"/>
  </si>
  <si>
    <t>ホテル・旅行</t>
    <rPh sb="4" eb="6">
      <t>リョコウ</t>
    </rPh>
    <phoneticPr fontId="1"/>
  </si>
  <si>
    <t>通信</t>
    <rPh sb="0" eb="2">
      <t>ツウシン</t>
    </rPh>
    <phoneticPr fontId="1"/>
  </si>
  <si>
    <t>自動車・輸送機器</t>
    <rPh sb="0" eb="3">
      <t>ジドウシャ</t>
    </rPh>
    <rPh sb="4" eb="6">
      <t>ユソウ</t>
    </rPh>
    <rPh sb="6" eb="8">
      <t>キキ</t>
    </rPh>
    <phoneticPr fontId="1"/>
  </si>
  <si>
    <t>生活協同組合</t>
    <rPh sb="0" eb="2">
      <t>セイカツ</t>
    </rPh>
    <rPh sb="2" eb="4">
      <t>キョウドウ</t>
    </rPh>
    <rPh sb="4" eb="6">
      <t>クミアイ</t>
    </rPh>
    <phoneticPr fontId="1"/>
  </si>
  <si>
    <t>医療・福祉</t>
    <rPh sb="0" eb="2">
      <t>イリョウ</t>
    </rPh>
    <rPh sb="3" eb="5">
      <t>フクシ</t>
    </rPh>
    <phoneticPr fontId="1"/>
  </si>
  <si>
    <t>電機・電子・精密</t>
    <rPh sb="0" eb="2">
      <t>デンキ</t>
    </rPh>
    <rPh sb="3" eb="5">
      <t>デンシ</t>
    </rPh>
    <rPh sb="6" eb="8">
      <t>セイミツ</t>
    </rPh>
    <phoneticPr fontId="1"/>
  </si>
  <si>
    <t>教育・保育</t>
    <rPh sb="0" eb="2">
      <t>キョウイク</t>
    </rPh>
    <rPh sb="3" eb="5">
      <t>ホイク</t>
    </rPh>
    <phoneticPr fontId="1"/>
  </si>
  <si>
    <t>鉄鋼・金属・鉱業</t>
    <rPh sb="0" eb="2">
      <t>テッコウ</t>
    </rPh>
    <rPh sb="3" eb="5">
      <t>キンゾク</t>
    </rPh>
    <rPh sb="6" eb="8">
      <t>コウギョウ</t>
    </rPh>
    <phoneticPr fontId="1"/>
  </si>
  <si>
    <t>冠婚葬祭</t>
    <rPh sb="0" eb="2">
      <t>カンコン</t>
    </rPh>
    <rPh sb="2" eb="4">
      <t>ソウサイ</t>
    </rPh>
    <phoneticPr fontId="1"/>
  </si>
  <si>
    <t>石油・ガラス・ゴム・紙</t>
    <rPh sb="0" eb="2">
      <t>セキユ</t>
    </rPh>
    <rPh sb="10" eb="11">
      <t>カミ</t>
    </rPh>
    <phoneticPr fontId="1"/>
  </si>
  <si>
    <t>安全・セキュリティ</t>
    <rPh sb="0" eb="2">
      <t>アンゼン</t>
    </rPh>
    <phoneticPr fontId="1"/>
  </si>
  <si>
    <t>印刷</t>
    <rPh sb="0" eb="2">
      <t>インサツ</t>
    </rPh>
    <phoneticPr fontId="1"/>
  </si>
  <si>
    <t>メンテナンス・清掃</t>
    <rPh sb="7" eb="9">
      <t>セイソウ</t>
    </rPh>
    <phoneticPr fontId="1"/>
  </si>
  <si>
    <t>窯業・土石</t>
    <rPh sb="0" eb="2">
      <t>ヨウギョウ</t>
    </rPh>
    <rPh sb="3" eb="5">
      <t>ドセキ</t>
    </rPh>
    <phoneticPr fontId="1"/>
  </si>
  <si>
    <t>人材派遣・職業紹介関連</t>
    <rPh sb="0" eb="2">
      <t>ジンザイ</t>
    </rPh>
    <rPh sb="2" eb="4">
      <t>ハケン</t>
    </rPh>
    <rPh sb="5" eb="7">
      <t>ショクギョウ</t>
    </rPh>
    <rPh sb="7" eb="9">
      <t>ショウカイ</t>
    </rPh>
    <rPh sb="9" eb="11">
      <t>カンレン</t>
    </rPh>
    <phoneticPr fontId="1"/>
  </si>
  <si>
    <t>その他</t>
    <rPh sb="2" eb="3">
      <t>タ</t>
    </rPh>
    <phoneticPr fontId="1"/>
  </si>
  <si>
    <t>生活関連サービス</t>
    <rPh sb="0" eb="2">
      <t>セイカツ</t>
    </rPh>
    <rPh sb="2" eb="4">
      <t>カンレン</t>
    </rPh>
    <phoneticPr fontId="1"/>
  </si>
  <si>
    <t>専門サービス</t>
    <rPh sb="0" eb="2">
      <t>センモン</t>
    </rPh>
    <phoneticPr fontId="1"/>
  </si>
  <si>
    <t>R5 笠間市就職情報ナビ2024　求人情報入力シート
当シートと写真1点（任意）をアドレス（kasama@sekisho-career.co.jp）にお送りください。</t>
    <phoneticPr fontId="2"/>
  </si>
  <si>
    <t>R5 笠間市就職情報ナビ2024　求人情報入力シート
当シートと写真1点（任意）をアドレス（kasama@sekisho-career.co.jp）にお送りください。</t>
    <phoneticPr fontId="2"/>
  </si>
  <si>
    <t>2024年3月末までに普通自動車免許(AT限定可)を取得(予定を含む)する者
理工系を専攻する方</t>
    <rPh sb="4" eb="5">
      <t>ネン</t>
    </rPh>
    <rPh sb="6" eb="7">
      <t>ガツ</t>
    </rPh>
    <rPh sb="7" eb="8">
      <t>マツ</t>
    </rPh>
    <rPh sb="11" eb="13">
      <t>フツウ</t>
    </rPh>
    <rPh sb="13" eb="16">
      <t>ジドウシャ</t>
    </rPh>
    <rPh sb="16" eb="18">
      <t>メンキョ</t>
    </rPh>
    <rPh sb="21" eb="23">
      <t>ゲンテイ</t>
    </rPh>
    <rPh sb="23" eb="24">
      <t>カ</t>
    </rPh>
    <rPh sb="26" eb="28">
      <t>シュトク</t>
    </rPh>
    <rPh sb="29" eb="31">
      <t>ヨテイ</t>
    </rPh>
    <rPh sb="32" eb="33">
      <t>フク</t>
    </rPh>
    <rPh sb="37" eb="38">
      <t>モノ</t>
    </rPh>
    <rPh sb="39" eb="42">
      <t>リコウケイ</t>
    </rPh>
    <rPh sb="43" eb="45">
      <t>センコウ</t>
    </rPh>
    <rPh sb="47" eb="48">
      <t>カタ</t>
    </rPh>
    <phoneticPr fontId="2"/>
  </si>
  <si>
    <t>124日(2022年実績)</t>
    <rPh sb="3" eb="4">
      <t>ニチ</t>
    </rPh>
    <rPh sb="9" eb="10">
      <t>ネン</t>
    </rPh>
    <rPh sb="10" eb="12">
      <t>ジッセキ</t>
    </rPh>
    <phoneticPr fontId="2"/>
  </si>
  <si>
    <t>昇給年1回、賞与年2回(2022年実績●か月分支給)、社会保険完備、退職金制度(入社3年以上対象)、交通費支給(●万円まで/1ヵ月)、財産形成貯蓄制度、慶弔見舞金支給制度、健康診断</t>
    <phoneticPr fontId="2"/>
  </si>
  <si>
    <r>
      <t>⑳資本金</t>
    </r>
    <r>
      <rPr>
        <sz val="9"/>
        <color rgb="FFFF0000"/>
        <rFont val="游ゴシック"/>
        <family val="3"/>
        <charset val="128"/>
      </rPr>
      <t>※必須</t>
    </r>
    <rPh sb="1" eb="4">
      <t>シホンキン</t>
    </rPh>
    <phoneticPr fontId="2"/>
  </si>
  <si>
    <r>
      <t>㉑設立</t>
    </r>
    <r>
      <rPr>
        <sz val="9"/>
        <color rgb="FFFF0000"/>
        <rFont val="游ゴシック"/>
        <family val="3"/>
        <charset val="128"/>
      </rPr>
      <t>※必須</t>
    </r>
    <rPh sb="1" eb="3">
      <t>セツリツ</t>
    </rPh>
    <phoneticPr fontId="2"/>
  </si>
  <si>
    <r>
      <t>㉒従業員数</t>
    </r>
    <r>
      <rPr>
        <sz val="9"/>
        <color rgb="FFFF0000"/>
        <rFont val="游ゴシック"/>
        <family val="3"/>
        <charset val="128"/>
      </rPr>
      <t>※必須</t>
    </r>
    <rPh sb="1" eb="4">
      <t>ジュウギョウイン</t>
    </rPh>
    <rPh sb="4" eb="5">
      <t>スウ</t>
    </rPh>
    <phoneticPr fontId="2"/>
  </si>
  <si>
    <r>
      <t>㉓ホームページURL</t>
    </r>
    <r>
      <rPr>
        <sz val="9"/>
        <color rgb="FFFF0000"/>
        <rFont val="游ゴシック"/>
        <family val="3"/>
        <charset val="128"/>
      </rPr>
      <t>※必須</t>
    </r>
    <phoneticPr fontId="2"/>
  </si>
  <si>
    <r>
      <t>㉔所在地</t>
    </r>
    <r>
      <rPr>
        <sz val="9"/>
        <color rgb="FFFF0000"/>
        <rFont val="游ゴシック"/>
        <family val="3"/>
        <charset val="128"/>
      </rPr>
      <t>※必須</t>
    </r>
    <rPh sb="1" eb="4">
      <t>ショザイチ</t>
    </rPh>
    <phoneticPr fontId="2"/>
  </si>
  <si>
    <r>
      <t xml:space="preserve">㉕その他事業所
</t>
    </r>
    <r>
      <rPr>
        <sz val="9"/>
        <color rgb="FF0070C0"/>
        <rFont val="游ゴシック"/>
        <family val="3"/>
        <charset val="128"/>
      </rPr>
      <t>※任意</t>
    </r>
    <rPh sb="3" eb="4">
      <t>タ</t>
    </rPh>
    <rPh sb="4" eb="7">
      <t>ジギョウショ</t>
    </rPh>
    <rPh sb="9" eb="11">
      <t>ニンイ</t>
    </rPh>
    <phoneticPr fontId="3"/>
  </si>
  <si>
    <r>
      <t>㉖関連会社</t>
    </r>
    <r>
      <rPr>
        <sz val="9"/>
        <color rgb="FF0070C0"/>
        <rFont val="游ゴシック"/>
        <family val="3"/>
        <charset val="128"/>
      </rPr>
      <t>※任意</t>
    </r>
    <rPh sb="1" eb="3">
      <t>カンレン</t>
    </rPh>
    <rPh sb="3" eb="5">
      <t>ガイシャ</t>
    </rPh>
    <rPh sb="6" eb="8">
      <t>ニンイ</t>
    </rPh>
    <phoneticPr fontId="3"/>
  </si>
  <si>
    <r>
      <t>㉗主要取引先</t>
    </r>
    <r>
      <rPr>
        <sz val="9"/>
        <color rgb="FF0070C0"/>
        <rFont val="游ゴシック"/>
        <family val="3"/>
        <charset val="128"/>
      </rPr>
      <t>※任意</t>
    </r>
    <rPh sb="1" eb="3">
      <t>シュヨウ</t>
    </rPh>
    <rPh sb="3" eb="5">
      <t>トリヒキ</t>
    </rPh>
    <rPh sb="5" eb="6">
      <t>サキ</t>
    </rPh>
    <rPh sb="7" eb="9">
      <t>ニンイ</t>
    </rPh>
    <phoneticPr fontId="3"/>
  </si>
  <si>
    <r>
      <t xml:space="preserve">㉘事業内容
</t>
    </r>
    <r>
      <rPr>
        <sz val="9"/>
        <color rgb="FFFF0000"/>
        <rFont val="游ゴシック"/>
        <family val="3"/>
        <charset val="128"/>
      </rPr>
      <t>※必須</t>
    </r>
    <rPh sb="1" eb="3">
      <t>ジギョウ</t>
    </rPh>
    <rPh sb="3" eb="5">
      <t>ナイヨウ</t>
    </rPh>
    <rPh sb="7" eb="9">
      <t>ヒッス</t>
    </rPh>
    <phoneticPr fontId="3"/>
  </si>
  <si>
    <r>
      <t xml:space="preserve">㉙問合せ先
</t>
    </r>
    <r>
      <rPr>
        <sz val="9"/>
        <color rgb="FFFF0000"/>
        <rFont val="游ゴシック"/>
        <family val="3"/>
        <charset val="128"/>
      </rPr>
      <t>※必須</t>
    </r>
    <rPh sb="1" eb="3">
      <t>トイアワ</t>
    </rPh>
    <rPh sb="4" eb="5">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</si>
</sst>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
      <b/>
      <sz val="10"/>
      <name val="游ゴシック"/>
      <family val="3"/>
      <charset val="128"/>
    </font>
    <font>
      <sz val="9"/>
      <color theme="8"/>
      <name val="游ゴシック"/>
      <family val="3"/>
      <charset val="128"/>
    </font>
    <font>
      <sz val="9"/>
      <color rgb="FF00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221">
    <xf numFmtId="0" fontId="0" fillId="0" borderId="0" xfId="0">
      <alignment vertical="center"/>
    </xf>
    <xf numFmtId="0" fontId="1" fillId="0" borderId="0" xfId="1">
      <alignment vertical="center"/>
    </xf>
    <xf numFmtId="0" fontId="6" fillId="0" borderId="0" xfId="1" applyFont="1">
      <alignment vertical="center"/>
    </xf>
    <xf numFmtId="0" fontId="6" fillId="2" borderId="13"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3" borderId="1" xfId="1" applyFont="1" applyFill="1" applyBorder="1" applyAlignment="1">
      <alignment horizontal="center" vertical="center"/>
    </xf>
    <xf numFmtId="0" fontId="6" fillId="2" borderId="25" xfId="1" applyFont="1" applyFill="1" applyBorder="1" applyAlignment="1">
      <alignment horizontal="center" vertical="center" wrapText="1"/>
    </xf>
    <xf numFmtId="0" fontId="5" fillId="0" borderId="0" xfId="1" applyFont="1">
      <alignment vertical="center"/>
    </xf>
    <xf numFmtId="0" fontId="7" fillId="0" borderId="0" xfId="1" applyFont="1" applyAlignment="1">
      <alignment horizontal="left"/>
    </xf>
    <xf numFmtId="0" fontId="6" fillId="3" borderId="25" xfId="1" applyFont="1" applyFill="1" applyBorder="1" applyAlignment="1">
      <alignment horizontal="center" vertical="center"/>
    </xf>
    <xf numFmtId="0" fontId="6" fillId="0" borderId="2" xfId="1" applyFont="1" applyBorder="1">
      <alignment vertical="center"/>
    </xf>
    <xf numFmtId="0" fontId="5" fillId="0" borderId="0" xfId="1" applyFont="1" applyProtection="1">
      <alignment vertical="center"/>
      <protection locked="0"/>
    </xf>
    <xf numFmtId="0" fontId="6" fillId="0" borderId="0" xfId="1" applyFont="1" applyProtection="1">
      <alignment vertical="center"/>
      <protection locked="0"/>
    </xf>
    <xf numFmtId="0" fontId="6" fillId="0" borderId="8" xfId="1"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9" xfId="1" applyFont="1" applyBorder="1" applyAlignment="1">
      <alignment horizontal="left" vertical="center"/>
    </xf>
    <xf numFmtId="0" fontId="6" fillId="0" borderId="47" xfId="1" applyFont="1" applyBorder="1" applyAlignment="1">
      <alignment horizontal="left" vertical="center"/>
    </xf>
    <xf numFmtId="0" fontId="6" fillId="0" borderId="12" xfId="1" applyFont="1" applyBorder="1" applyAlignment="1">
      <alignment horizontal="left" vertical="center"/>
    </xf>
    <xf numFmtId="0" fontId="6" fillId="0" borderId="24" xfId="1" applyFont="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31" xfId="1" applyFont="1" applyFill="1" applyBorder="1" applyAlignment="1">
      <alignment horizontal="center" vertical="center"/>
    </xf>
    <xf numFmtId="0" fontId="6" fillId="0" borderId="17" xfId="1" applyFont="1" applyBorder="1" applyAlignment="1">
      <alignment horizontal="left" vertical="center"/>
    </xf>
    <xf numFmtId="0" fontId="6" fillId="0" borderId="28" xfId="1" applyFont="1" applyBorder="1" applyAlignment="1">
      <alignment horizontal="left" vertical="center"/>
    </xf>
    <xf numFmtId="0" fontId="6" fillId="0" borderId="45" xfId="1" applyFont="1" applyBorder="1" applyAlignment="1">
      <alignment horizontal="left" vertical="center"/>
    </xf>
    <xf numFmtId="0" fontId="6" fillId="0" borderId="10" xfId="1" applyFont="1" applyBorder="1" applyAlignment="1">
      <alignment horizontal="left" vertical="center"/>
    </xf>
    <xf numFmtId="0" fontId="6" fillId="0" borderId="27" xfId="1" applyFont="1" applyBorder="1" applyAlignment="1">
      <alignment horizontal="left" vertical="center"/>
    </xf>
    <xf numFmtId="0" fontId="6" fillId="0" borderId="8" xfId="1" applyFont="1" applyBorder="1" applyAlignment="1">
      <alignment horizontal="left" vertical="top"/>
    </xf>
    <xf numFmtId="0" fontId="6" fillId="0" borderId="19" xfId="1" applyFont="1" applyBorder="1" applyAlignment="1">
      <alignment horizontal="left" vertical="top"/>
    </xf>
    <xf numFmtId="0" fontId="6" fillId="0" borderId="0" xfId="1" applyFont="1" applyAlignment="1">
      <alignment horizontal="left" vertical="top"/>
    </xf>
    <xf numFmtId="0" fontId="6" fillId="0" borderId="21" xfId="1" applyFont="1" applyBorder="1" applyAlignment="1">
      <alignment horizontal="left" vertical="top"/>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1" applyFont="1" applyAlignment="1">
      <alignment horizontal="center" vertical="center"/>
    </xf>
    <xf numFmtId="0" fontId="11" fillId="0" borderId="0" xfId="1" applyFont="1" applyAlignment="1">
      <alignment horizontal="center" wrapText="1"/>
    </xf>
    <xf numFmtId="0" fontId="9" fillId="0" borderId="0" xfId="1" applyFont="1" applyAlignment="1">
      <alignment horizontal="center"/>
    </xf>
    <xf numFmtId="0" fontId="6" fillId="0" borderId="0" xfId="1" applyFont="1" applyAlignment="1">
      <alignment horizontal="left" vertical="center" wrapText="1"/>
    </xf>
    <xf numFmtId="0" fontId="6" fillId="0" borderId="21" xfId="1" applyFont="1" applyBorder="1" applyAlignment="1">
      <alignment horizontal="left" vertical="center" wrapTex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30"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44" xfId="1" applyFont="1" applyFill="1" applyBorder="1" applyAlignment="1">
      <alignment horizontal="center" vertical="center"/>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19" xfId="1" applyFont="1" applyBorder="1" applyAlignment="1">
      <alignment horizontal="left" vertical="top" wrapText="1"/>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21" xfId="1" applyFont="1" applyBorder="1" applyAlignment="1">
      <alignment horizontal="left" vertical="top" wrapText="1"/>
    </xf>
    <xf numFmtId="0" fontId="6" fillId="2" borderId="18"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46" xfId="1" applyFont="1" applyFill="1" applyBorder="1" applyAlignment="1">
      <alignment horizontal="center" vertical="center"/>
    </xf>
    <xf numFmtId="0" fontId="6" fillId="2" borderId="2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38" xfId="1" applyFont="1" applyFill="1" applyBorder="1" applyAlignment="1">
      <alignment horizontal="center" vertical="center"/>
    </xf>
    <xf numFmtId="0" fontId="6" fillId="3" borderId="39" xfId="1" applyFont="1" applyFill="1" applyBorder="1" applyAlignment="1">
      <alignment horizontal="center" vertical="center"/>
    </xf>
    <xf numFmtId="0" fontId="6" fillId="0" borderId="43" xfId="1" applyFont="1" applyBorder="1" applyAlignment="1">
      <alignment horizontal="left" vertical="top" wrapText="1"/>
    </xf>
    <xf numFmtId="0" fontId="6" fillId="0" borderId="17" xfId="1" applyFont="1" applyBorder="1" applyAlignment="1">
      <alignment horizontal="left" vertical="top" wrapText="1"/>
    </xf>
    <xf numFmtId="0" fontId="6" fillId="0" borderId="28" xfId="1" applyFont="1" applyBorder="1" applyAlignment="1">
      <alignment horizontal="left" vertical="top" wrapText="1"/>
    </xf>
    <xf numFmtId="0" fontId="6" fillId="0" borderId="40" xfId="1" applyFont="1" applyBorder="1" applyAlignment="1">
      <alignment horizontal="left" vertical="top" wrapText="1"/>
    </xf>
    <xf numFmtId="0" fontId="6" fillId="0" borderId="38" xfId="1" applyFont="1" applyBorder="1" applyAlignment="1">
      <alignment horizontal="left" vertical="top" wrapText="1"/>
    </xf>
    <xf numFmtId="0" fontId="6" fillId="0" borderId="41" xfId="1" applyFont="1" applyBorder="1" applyAlignment="1">
      <alignment horizontal="left" vertical="top" wrapText="1"/>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0" xfId="1" applyFont="1" applyFill="1" applyAlignment="1">
      <alignment horizontal="center" vertical="center"/>
    </xf>
    <xf numFmtId="0" fontId="6" fillId="3" borderId="36" xfId="1" applyFont="1" applyFill="1" applyBorder="1" applyAlignment="1">
      <alignment horizontal="center" vertical="center"/>
    </xf>
    <xf numFmtId="0" fontId="6" fillId="0" borderId="33" xfId="1" applyFont="1" applyBorder="1" applyAlignment="1">
      <alignment horizontal="left" vertical="top" wrapText="1"/>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0" borderId="9" xfId="1" applyFont="1" applyBorder="1" applyAlignment="1">
      <alignment horizontal="left" vertical="center"/>
    </xf>
    <xf numFmtId="0" fontId="6" fillId="0" borderId="16"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20" xfId="1" applyFont="1" applyBorder="1" applyAlignment="1">
      <alignment horizontal="left" vertical="top" wrapText="1"/>
    </xf>
    <xf numFmtId="0" fontId="6" fillId="0" borderId="17" xfId="1" applyFont="1" applyBorder="1" applyAlignment="1">
      <alignment horizontal="left" vertical="top"/>
    </xf>
    <xf numFmtId="0" fontId="6" fillId="0" borderId="28" xfId="1" applyFont="1" applyBorder="1" applyAlignment="1">
      <alignment horizontal="left" vertical="top"/>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20" xfId="1" applyFont="1" applyBorder="1" applyAlignment="1">
      <alignment horizontal="left" vertical="top"/>
    </xf>
    <xf numFmtId="0" fontId="6" fillId="3" borderId="23"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25" xfId="1" applyFont="1" applyFill="1" applyBorder="1" applyAlignment="1">
      <alignment horizontal="center" vertical="center" wrapText="1"/>
    </xf>
    <xf numFmtId="0" fontId="6" fillId="3" borderId="18" xfId="1" applyFont="1" applyFill="1" applyBorder="1" applyAlignment="1">
      <alignment horizontal="center"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4" borderId="24" xfId="1" applyFont="1" applyFill="1" applyBorder="1" applyAlignment="1">
      <alignment horizontal="left" vertical="center"/>
    </xf>
    <xf numFmtId="0" fontId="6" fillId="4" borderId="7" xfId="1" applyFont="1" applyFill="1" applyBorder="1" applyAlignment="1">
      <alignment horizontal="left" vertical="center" shrinkToFit="1"/>
    </xf>
    <xf numFmtId="0" fontId="6" fillId="4" borderId="8" xfId="1" applyFont="1" applyFill="1" applyBorder="1" applyAlignment="1">
      <alignment horizontal="left" vertical="center" shrinkToFit="1"/>
    </xf>
    <xf numFmtId="0" fontId="6" fillId="4" borderId="19" xfId="1" applyFont="1" applyFill="1" applyBorder="1" applyAlignment="1">
      <alignment horizontal="left" vertical="center" shrinkToFit="1"/>
    </xf>
    <xf numFmtId="0" fontId="6" fillId="0" borderId="35" xfId="1" applyFont="1" applyBorder="1" applyAlignment="1">
      <alignment horizontal="center" vertical="center"/>
    </xf>
    <xf numFmtId="0" fontId="7" fillId="0" borderId="2" xfId="1" applyFont="1" applyBorder="1" applyAlignment="1">
      <alignment horizontal="center" vertical="center"/>
    </xf>
    <xf numFmtId="0" fontId="7" fillId="0" borderId="32" xfId="1" applyFont="1" applyBorder="1" applyAlignment="1">
      <alignment horizontal="center"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6"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3" borderId="22" xfId="1" applyFont="1" applyFill="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22" xfId="1" applyFont="1" applyBorder="1" applyAlignment="1">
      <alignment horizontal="left" vertical="center"/>
    </xf>
    <xf numFmtId="0" fontId="6" fillId="4" borderId="1" xfId="3" applyFont="1" applyFill="1" applyBorder="1" applyAlignment="1" applyProtection="1">
      <alignment horizontal="left" vertical="center"/>
    </xf>
    <xf numFmtId="0" fontId="6" fillId="4" borderId="2" xfId="3" applyFont="1" applyFill="1" applyBorder="1" applyAlignment="1" applyProtection="1">
      <alignment horizontal="left" vertical="center"/>
    </xf>
    <xf numFmtId="0" fontId="6" fillId="4" borderId="3" xfId="3" applyFont="1" applyFill="1" applyBorder="1" applyAlignment="1" applyProtection="1">
      <alignment horizontal="left" vertical="center"/>
    </xf>
    <xf numFmtId="0" fontId="6" fillId="0" borderId="1" xfId="1" applyFont="1" applyBorder="1">
      <alignment vertical="center"/>
    </xf>
    <xf numFmtId="0" fontId="6" fillId="0" borderId="2" xfId="1" applyFont="1" applyBorder="1">
      <alignmen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6" fillId="0" borderId="45"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27" xfId="1" applyFont="1" applyBorder="1" applyAlignment="1" applyProtection="1">
      <alignment horizontal="left" vertical="center"/>
      <protection locked="0"/>
    </xf>
    <xf numFmtId="0" fontId="6" fillId="0" borderId="16" xfId="1" applyFont="1" applyBorder="1" applyAlignment="1" applyProtection="1">
      <alignment horizontal="left" vertical="top" wrapText="1"/>
      <protection locked="0"/>
    </xf>
    <xf numFmtId="0" fontId="6" fillId="0" borderId="17" xfId="1" applyFont="1" applyBorder="1" applyAlignment="1" applyProtection="1">
      <alignment horizontal="left" vertical="top"/>
      <protection locked="0"/>
    </xf>
    <xf numFmtId="0" fontId="6" fillId="0" borderId="28" xfId="1" applyFont="1" applyBorder="1" applyAlignment="1" applyProtection="1">
      <alignment horizontal="left" vertical="top"/>
      <protection locked="0"/>
    </xf>
    <xf numFmtId="0" fontId="6" fillId="0" borderId="4" xfId="1" applyFont="1" applyBorder="1" applyAlignment="1" applyProtection="1">
      <alignment horizontal="left" vertical="top"/>
      <protection locked="0"/>
    </xf>
    <xf numFmtId="0" fontId="6" fillId="0" borderId="0" xfId="1" applyFont="1" applyAlignment="1" applyProtection="1">
      <alignment horizontal="left" vertical="top"/>
      <protection locked="0"/>
    </xf>
    <xf numFmtId="0" fontId="6" fillId="0" borderId="21" xfId="1" applyFont="1" applyBorder="1" applyAlignment="1" applyProtection="1">
      <alignment horizontal="left" vertical="top"/>
      <protection locked="0"/>
    </xf>
    <xf numFmtId="0" fontId="6" fillId="0" borderId="5" xfId="1" applyFont="1" applyBorder="1" applyAlignment="1" applyProtection="1">
      <alignment horizontal="left" vertical="top"/>
      <protection locked="0"/>
    </xf>
    <xf numFmtId="0" fontId="6" fillId="0" borderId="6" xfId="1" applyFont="1" applyBorder="1" applyAlignment="1" applyProtection="1">
      <alignment horizontal="left" vertical="top"/>
      <protection locked="0"/>
    </xf>
    <xf numFmtId="0" fontId="6" fillId="0" borderId="20" xfId="1" applyFont="1" applyBorder="1" applyAlignment="1" applyProtection="1">
      <alignment horizontal="left" vertical="top"/>
      <protection locked="0"/>
    </xf>
    <xf numFmtId="0" fontId="6" fillId="0" borderId="6" xfId="1" applyFont="1" applyBorder="1" applyAlignment="1">
      <alignment horizontal="center" vertical="center"/>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protection locked="0"/>
    </xf>
    <xf numFmtId="0" fontId="6" fillId="0" borderId="19" xfId="1" applyFont="1" applyBorder="1" applyAlignment="1" applyProtection="1">
      <alignment horizontal="left" vertical="top"/>
      <protection locked="0"/>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6" fillId="3" borderId="29" xfId="1" applyFont="1" applyFill="1" applyBorder="1" applyAlignment="1" applyProtection="1">
      <alignment horizontal="center" vertical="center"/>
      <protection locked="0"/>
    </xf>
    <xf numFmtId="0" fontId="6" fillId="3" borderId="48" xfId="1" applyFont="1" applyFill="1" applyBorder="1" applyAlignment="1" applyProtection="1">
      <alignment horizontal="center" vertical="center"/>
      <protection locked="0"/>
    </xf>
    <xf numFmtId="0" fontId="6" fillId="3" borderId="50" xfId="1" applyFont="1" applyFill="1" applyBorder="1" applyAlignment="1" applyProtection="1">
      <alignment horizontal="center" vertical="center"/>
      <protection locked="0"/>
    </xf>
    <xf numFmtId="0" fontId="6" fillId="3" borderId="51" xfId="1" applyFont="1" applyFill="1" applyBorder="1" applyAlignment="1" applyProtection="1">
      <alignment horizontal="center" vertical="center"/>
      <protection locked="0"/>
    </xf>
    <xf numFmtId="0" fontId="6" fillId="0" borderId="48" xfId="1" applyFont="1" applyBorder="1" applyAlignment="1" applyProtection="1">
      <alignment horizontal="left" vertical="center"/>
      <protection locked="0"/>
    </xf>
    <xf numFmtId="0" fontId="6" fillId="0" borderId="49" xfId="1" applyFont="1" applyBorder="1" applyAlignment="1" applyProtection="1">
      <alignment horizontal="left" vertical="center"/>
      <protection locked="0"/>
    </xf>
    <xf numFmtId="0" fontId="6" fillId="0" borderId="51" xfId="1" applyFont="1" applyBorder="1" applyAlignment="1" applyProtection="1">
      <alignment horizontal="left" vertical="center"/>
      <protection locked="0"/>
    </xf>
    <xf numFmtId="0" fontId="6" fillId="0" borderId="52" xfId="1" applyFont="1" applyBorder="1" applyAlignment="1" applyProtection="1">
      <alignment horizontal="left" vertical="center"/>
      <protection locked="0"/>
    </xf>
    <xf numFmtId="0" fontId="6" fillId="0" borderId="10" xfId="1" applyFont="1" applyBorder="1" applyAlignment="1" applyProtection="1">
      <alignment horizontal="left" vertical="top"/>
      <protection locked="0"/>
    </xf>
    <xf numFmtId="0" fontId="6" fillId="0" borderId="27" xfId="1" applyFont="1" applyBorder="1" applyAlignment="1" applyProtection="1">
      <alignment horizontal="left" vertical="top"/>
      <protection locked="0"/>
    </xf>
    <xf numFmtId="0" fontId="6" fillId="0" borderId="17"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xf numFmtId="0" fontId="6" fillId="0" borderId="33"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40" xfId="1" applyFont="1" applyBorder="1" applyAlignment="1" applyProtection="1">
      <alignment horizontal="left" vertical="top" wrapText="1"/>
      <protection locked="0"/>
    </xf>
    <xf numFmtId="0" fontId="6" fillId="0" borderId="38" xfId="1" applyFont="1" applyBorder="1" applyAlignment="1" applyProtection="1">
      <alignment horizontal="left" vertical="top" wrapText="1"/>
      <protection locked="0"/>
    </xf>
    <xf numFmtId="0" fontId="6" fillId="0" borderId="41" xfId="1" applyFont="1" applyBorder="1" applyAlignment="1" applyProtection="1">
      <alignment horizontal="left" vertical="top" wrapText="1"/>
      <protection locked="0"/>
    </xf>
    <xf numFmtId="0" fontId="6" fillId="0" borderId="43"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28" xfId="1" applyFont="1" applyBorder="1" applyAlignment="1" applyProtection="1">
      <alignment horizontal="left" vertical="top" wrapText="1"/>
      <protection locked="0"/>
    </xf>
    <xf numFmtId="0" fontId="6" fillId="0" borderId="0" xfId="1" applyFont="1" applyAlignment="1" applyProtection="1">
      <alignment horizontal="left" vertical="center" wrapText="1"/>
      <protection locked="0"/>
    </xf>
    <xf numFmtId="0" fontId="6" fillId="0" borderId="21" xfId="1" applyFont="1" applyBorder="1" applyAlignment="1" applyProtection="1">
      <alignment horizontal="left" vertical="center" wrapText="1"/>
      <protection locked="0"/>
    </xf>
    <xf numFmtId="0" fontId="6" fillId="0" borderId="47"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6" fillId="0" borderId="24" xfId="1" applyFont="1" applyBorder="1" applyAlignment="1" applyProtection="1">
      <alignment horizontal="left" vertical="center"/>
      <protection locked="0"/>
    </xf>
    <xf numFmtId="0" fontId="6" fillId="0" borderId="5" xfId="1" applyFont="1" applyBorder="1" applyAlignment="1" applyProtection="1">
      <alignment horizontal="left" vertical="top" wrapText="1"/>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4" borderId="19" xfId="1" applyFont="1" applyFill="1" applyBorder="1" applyAlignment="1" applyProtection="1">
      <alignment horizontal="left" vertical="center" shrinkToFit="1"/>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4" borderId="24" xfId="1" applyFont="1" applyFill="1" applyBorder="1" applyAlignment="1" applyProtection="1">
      <alignment horizontal="left" vertical="center"/>
      <protection locked="0"/>
    </xf>
    <xf numFmtId="0" fontId="6" fillId="0" borderId="7" xfId="1" applyFont="1" applyBorder="1" applyAlignment="1" applyProtection="1">
      <alignment horizontal="center" vertical="top" wrapText="1"/>
      <protection locked="0"/>
    </xf>
    <xf numFmtId="0" fontId="6" fillId="0" borderId="8" xfId="1" applyFont="1" applyBorder="1" applyAlignment="1" applyProtection="1">
      <alignment horizontal="center" vertical="top" wrapText="1"/>
      <protection locked="0"/>
    </xf>
    <xf numFmtId="0" fontId="6" fillId="0" borderId="19" xfId="1" applyFont="1" applyBorder="1" applyAlignment="1" applyProtection="1">
      <alignment horizontal="center" vertical="top" wrapText="1"/>
      <protection locked="0"/>
    </xf>
    <xf numFmtId="0" fontId="6" fillId="0" borderId="5" xfId="1" applyFont="1" applyBorder="1" applyAlignment="1" applyProtection="1">
      <alignment horizontal="center" vertical="top" wrapText="1"/>
      <protection locked="0"/>
    </xf>
    <xf numFmtId="0" fontId="6" fillId="0" borderId="6" xfId="1" applyFont="1" applyBorder="1" applyAlignment="1" applyProtection="1">
      <alignment horizontal="center" vertical="top" wrapText="1"/>
      <protection locked="0"/>
    </xf>
    <xf numFmtId="0" fontId="6" fillId="0" borderId="20" xfId="1" applyFont="1" applyBorder="1" applyAlignment="1" applyProtection="1">
      <alignment horizontal="center" vertical="top" wrapText="1"/>
      <protection locked="0"/>
    </xf>
    <xf numFmtId="0" fontId="6" fillId="0" borderId="6"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4"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4" borderId="1" xfId="3" applyFont="1" applyFill="1" applyBorder="1" applyAlignment="1" applyProtection="1">
      <alignment horizontal="left" vertical="center"/>
      <protection locked="0"/>
    </xf>
    <xf numFmtId="0" fontId="6" fillId="4" borderId="2" xfId="3" applyFont="1" applyFill="1" applyBorder="1" applyAlignment="1" applyProtection="1">
      <alignment horizontal="left" vertical="center"/>
      <protection locked="0"/>
    </xf>
    <xf numFmtId="0" fontId="6" fillId="4" borderId="3" xfId="3"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0" borderId="26"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19" xfId="1" applyFont="1" applyBorder="1" applyAlignment="1" applyProtection="1">
      <alignment horizontal="left" vertical="center" wrapText="1"/>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22"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69850</xdr:rowOff>
        </xdr:from>
        <xdr:to>
          <xdr:col>6</xdr:col>
          <xdr:colOff>152400</xdr:colOff>
          <xdr:row>7</xdr:row>
          <xdr:rowOff>260350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69850</xdr:rowOff>
        </xdr:from>
        <xdr:to>
          <xdr:col>12</xdr:col>
          <xdr:colOff>38100</xdr:colOff>
          <xdr:row>7</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7</xdr:row>
          <xdr:rowOff>69850</xdr:rowOff>
        </xdr:from>
        <xdr:to>
          <xdr:col>19</xdr:col>
          <xdr:colOff>107950</xdr:colOff>
          <xdr:row>7</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69850</xdr:rowOff>
        </xdr:from>
        <xdr:to>
          <xdr:col>24</xdr:col>
          <xdr:colOff>146050</xdr:colOff>
          <xdr:row>7</xdr:row>
          <xdr:rowOff>260350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25</xdr:col>
      <xdr:colOff>168883</xdr:colOff>
      <xdr:row>23</xdr:row>
      <xdr:rowOff>47288</xdr:rowOff>
    </xdr:from>
    <xdr:to>
      <xdr:col>34</xdr:col>
      <xdr:colOff>99896</xdr:colOff>
      <xdr:row>24</xdr:row>
      <xdr:rowOff>272810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40585" y="6532394"/>
          <a:ext cx="1572556" cy="5362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試用期間中の条件が異なる場合はご記入ください。</a:t>
          </a:r>
        </a:p>
      </xdr:txBody>
    </xdr:sp>
    <xdr:clientData/>
  </xdr:twoCellAnchor>
  <xdr:twoCellAnchor>
    <xdr:from>
      <xdr:col>14</xdr:col>
      <xdr:colOff>177514</xdr:colOff>
      <xdr:row>26</xdr:row>
      <xdr:rowOff>95822</xdr:rowOff>
    </xdr:from>
    <xdr:to>
      <xdr:col>34</xdr:col>
      <xdr:colOff>1715</xdr:colOff>
      <xdr:row>27</xdr:row>
      <xdr:rowOff>271668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42886" y="7513162"/>
          <a:ext cx="3472074" cy="48659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r>
            <a:rPr kumimoji="1" lang="ja-JP" altLang="en-US" sz="800">
              <a:solidFill>
                <a:sysClr val="windowText" lastClr="000000"/>
              </a:solidFill>
              <a:latin typeface="游ゴシック" panose="020B0400000000000000" pitchFamily="50" charset="-128"/>
              <a:ea typeface="游ゴシック" panose="020B0400000000000000" pitchFamily="50" charset="-128"/>
            </a:rPr>
            <a:t>固定残業代の場合</a:t>
          </a:r>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月●時間を超える時間外労働分についての割増賃金を固定残業代支給</a:t>
          </a:r>
        </a:p>
      </xdr:txBody>
    </xdr:sp>
    <xdr:clientData/>
  </xdr:twoCellAnchor>
  <xdr:twoCellAnchor>
    <xdr:from>
      <xdr:col>14</xdr:col>
      <xdr:colOff>172330</xdr:colOff>
      <xdr:row>28</xdr:row>
      <xdr:rowOff>46409</xdr:rowOff>
    </xdr:from>
    <xdr:to>
      <xdr:col>33</xdr:col>
      <xdr:colOff>89535</xdr:colOff>
      <xdr:row>29</xdr:row>
      <xdr:rowOff>227384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137702" y="8085239"/>
          <a:ext cx="3382684" cy="4917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800">
              <a:solidFill>
                <a:sysClr val="windowText" lastClr="000000"/>
              </a:solidFill>
            </a:rPr>
            <a:t>【</a:t>
          </a:r>
          <a:r>
            <a:rPr lang="ja-JP" altLang="en-US" sz="800">
              <a:solidFill>
                <a:sysClr val="windowText" lastClr="000000"/>
              </a:solidFill>
            </a:rPr>
            <a:t>裁量労働制を採用している場合</a:t>
          </a:r>
          <a:r>
            <a:rPr lang="en-US" altLang="ja-JP" sz="800">
              <a:solidFill>
                <a:sysClr val="windowText" lastClr="000000"/>
              </a:solidFill>
            </a:rPr>
            <a:t>】</a:t>
          </a:r>
          <a:r>
            <a:rPr lang="ja-JP" altLang="en-US" sz="800">
              <a:solidFill>
                <a:sysClr val="windowText" lastClr="000000"/>
              </a:solidFill>
            </a:rPr>
            <a:t>以下のような記載が必要です。</a:t>
          </a:r>
          <a:endParaRPr lang="en-US" altLang="ja-JP" sz="800">
            <a:solidFill>
              <a:sysClr val="windowText" lastClr="000000"/>
            </a:solidFill>
          </a:endParaRPr>
        </a:p>
        <a:p>
          <a:pPr algn="l"/>
          <a:r>
            <a:rPr lang="ja-JP" altLang="en-US" sz="800">
              <a:solidFill>
                <a:sysClr val="windowText" lastClr="000000"/>
              </a:solidFill>
            </a:rPr>
            <a:t> （例）「企画業務型裁量労働制により、○時間働いたものとみなされます。」</a:t>
          </a:r>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22</xdr:col>
      <xdr:colOff>60798</xdr:colOff>
      <xdr:row>10</xdr:row>
      <xdr:rowOff>45676</xdr:rowOff>
    </xdr:from>
    <xdr:to>
      <xdr:col>34</xdr:col>
      <xdr:colOff>92391</xdr:colOff>
      <xdr:row>11</xdr:row>
      <xdr:rowOff>266949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485319" y="2491102"/>
          <a:ext cx="2220317" cy="53201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twoCellAnchor>
    <xdr:from>
      <xdr:col>21</xdr:col>
      <xdr:colOff>114840</xdr:colOff>
      <xdr:row>40</xdr:row>
      <xdr:rowOff>54042</xdr:rowOff>
    </xdr:from>
    <xdr:to>
      <xdr:col>34</xdr:col>
      <xdr:colOff>81064</xdr:colOff>
      <xdr:row>41</xdr:row>
      <xdr:rowOff>235017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363723" y="12058244"/>
          <a:ext cx="2337341" cy="498475"/>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動画が掲載されているページの</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を貼付ください。</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　</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YouTube</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や採用</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67553</xdr:colOff>
      <xdr:row>8</xdr:row>
      <xdr:rowOff>283725</xdr:rowOff>
    </xdr:from>
    <xdr:to>
      <xdr:col>34</xdr:col>
      <xdr:colOff>99146</xdr:colOff>
      <xdr:row>9</xdr:row>
      <xdr:rowOff>256703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98830" y="2762927"/>
          <a:ext cx="2220316" cy="29047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半角数字</a:t>
          </a:r>
          <a:r>
            <a:rPr kumimoji="1" lang="en-US" altLang="ja-JP" sz="800">
              <a:solidFill>
                <a:sysClr val="windowText" lastClr="000000"/>
              </a:solidFill>
              <a:latin typeface="游ゴシック" panose="020B0400000000000000" pitchFamily="50" charset="-128"/>
              <a:ea typeface="游ゴシック" panose="020B0400000000000000" pitchFamily="50" charset="-128"/>
            </a:rPr>
            <a:t>5</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a:t>
          </a:r>
          <a:r>
            <a:rPr kumimoji="1" lang="en-US" altLang="ja-JP" sz="800">
              <a:solidFill>
                <a:sysClr val="windowText" lastClr="000000"/>
              </a:solidFill>
              <a:latin typeface="游ゴシック" panose="020B0400000000000000" pitchFamily="50" charset="-128"/>
              <a:ea typeface="游ゴシック" panose="020B0400000000000000" pitchFamily="50" charset="-128"/>
            </a:rPr>
            <a:t>-8</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桁以内</a:t>
          </a:r>
        </a:p>
      </xdr:txBody>
    </xdr:sp>
    <xdr:clientData/>
  </xdr:twoCellAnchor>
  <mc:AlternateContent xmlns:mc="http://schemas.openxmlformats.org/markup-compatibility/2006">
    <mc:Choice xmlns:a14="http://schemas.microsoft.com/office/drawing/2010/main" Requires="a14">
      <xdr:twoCellAnchor editAs="oneCell">
        <xdr:from>
          <xdr:col>22</xdr:col>
          <xdr:colOff>171450</xdr:colOff>
          <xdr:row>7</xdr:row>
          <xdr:rowOff>69850</xdr:rowOff>
        </xdr:from>
        <xdr:to>
          <xdr:col>29</xdr:col>
          <xdr:colOff>25400</xdr:colOff>
          <xdr:row>7</xdr:row>
          <xdr:rowOff>260350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転職者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69850</xdr:rowOff>
        </xdr:from>
        <xdr:to>
          <xdr:col>6</xdr:col>
          <xdr:colOff>152400</xdr:colOff>
          <xdr:row>7</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69850</xdr:rowOff>
        </xdr:from>
        <xdr:to>
          <xdr:col>12</xdr:col>
          <xdr:colOff>38100</xdr:colOff>
          <xdr:row>7</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7</xdr:row>
          <xdr:rowOff>69850</xdr:rowOff>
        </xdr:from>
        <xdr:to>
          <xdr:col>19</xdr:col>
          <xdr:colOff>107950</xdr:colOff>
          <xdr:row>7</xdr:row>
          <xdr:rowOff>260350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69850</xdr:rowOff>
        </xdr:from>
        <xdr:to>
          <xdr:col>24</xdr:col>
          <xdr:colOff>146050</xdr:colOff>
          <xdr:row>7</xdr:row>
          <xdr:rowOff>260350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69850</xdr:rowOff>
        </xdr:from>
        <xdr:to>
          <xdr:col>28</xdr:col>
          <xdr:colOff>152400</xdr:colOff>
          <xdr:row>7</xdr:row>
          <xdr:rowOff>260350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転職者</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I59"/>
  <sheetViews>
    <sheetView showGridLines="0" view="pageBreakPreview" zoomScale="94" zoomScaleNormal="100" zoomScaleSheetLayoutView="94" workbookViewId="0">
      <selection activeCell="B11" sqref="B11:AI12"/>
    </sheetView>
  </sheetViews>
  <sheetFormatPr defaultRowHeight="30" customHeight="1" x14ac:dyDescent="0.2"/>
  <cols>
    <col min="1" max="1" width="22.90625" style="8" customWidth="1"/>
    <col min="2" max="38" width="2.6328125" style="8" customWidth="1"/>
    <col min="39" max="174" width="9" style="8"/>
    <col min="175" max="175" width="20.6328125" style="8" customWidth="1"/>
    <col min="176" max="201" width="2.6328125" style="8" customWidth="1"/>
    <col min="202" max="202" width="9" style="8" customWidth="1"/>
    <col min="203" max="430" width="9" style="8"/>
    <col min="431" max="431" width="20.6328125" style="8" customWidth="1"/>
    <col min="432" max="457" width="2.6328125" style="8" customWidth="1"/>
    <col min="458" max="458" width="9" style="8" customWidth="1"/>
    <col min="459" max="686" width="9" style="8"/>
    <col min="687" max="687" width="20.6328125" style="8" customWidth="1"/>
    <col min="688" max="713" width="2.6328125" style="8" customWidth="1"/>
    <col min="714" max="714" width="9" style="8" customWidth="1"/>
    <col min="715" max="942" width="9" style="8"/>
    <col min="943" max="943" width="20.6328125" style="8" customWidth="1"/>
    <col min="944" max="969" width="2.6328125" style="8" customWidth="1"/>
    <col min="970" max="970" width="9" style="8" customWidth="1"/>
    <col min="971" max="1198" width="9" style="8"/>
    <col min="1199" max="1199" width="20.6328125" style="8" customWidth="1"/>
    <col min="1200" max="1225" width="2.6328125" style="8" customWidth="1"/>
    <col min="1226" max="1226" width="9" style="8" customWidth="1"/>
    <col min="1227" max="1454" width="9" style="8"/>
    <col min="1455" max="1455" width="20.6328125" style="8" customWidth="1"/>
    <col min="1456" max="1481" width="2.6328125" style="8" customWidth="1"/>
    <col min="1482" max="1482" width="9" style="8" customWidth="1"/>
    <col min="1483" max="1710" width="9" style="8"/>
    <col min="1711" max="1711" width="20.6328125" style="8" customWidth="1"/>
    <col min="1712" max="1737" width="2.6328125" style="8" customWidth="1"/>
    <col min="1738" max="1738" width="9" style="8" customWidth="1"/>
    <col min="1739" max="1966" width="9" style="8"/>
    <col min="1967" max="1967" width="20.6328125" style="8" customWidth="1"/>
    <col min="1968" max="1993" width="2.6328125" style="8" customWidth="1"/>
    <col min="1994" max="1994" width="9" style="8" customWidth="1"/>
    <col min="1995" max="2222" width="9" style="8"/>
    <col min="2223" max="2223" width="20.6328125" style="8" customWidth="1"/>
    <col min="2224" max="2249" width="2.6328125" style="8" customWidth="1"/>
    <col min="2250" max="2250" width="9" style="8" customWidth="1"/>
    <col min="2251" max="2478" width="9" style="8"/>
    <col min="2479" max="2479" width="20.6328125" style="8" customWidth="1"/>
    <col min="2480" max="2505" width="2.6328125" style="8" customWidth="1"/>
    <col min="2506" max="2506" width="9" style="8" customWidth="1"/>
    <col min="2507" max="2734" width="9" style="8"/>
    <col min="2735" max="2735" width="20.6328125" style="8" customWidth="1"/>
    <col min="2736" max="2761" width="2.6328125" style="8" customWidth="1"/>
    <col min="2762" max="2762" width="9" style="8" customWidth="1"/>
    <col min="2763" max="2990" width="9" style="8"/>
    <col min="2991" max="2991" width="20.6328125" style="8" customWidth="1"/>
    <col min="2992" max="3017" width="2.6328125" style="8" customWidth="1"/>
    <col min="3018" max="3018" width="9" style="8" customWidth="1"/>
    <col min="3019" max="3246" width="9" style="8"/>
    <col min="3247" max="3247" width="20.6328125" style="8" customWidth="1"/>
    <col min="3248" max="3273" width="2.6328125" style="8" customWidth="1"/>
    <col min="3274" max="3274" width="9" style="8" customWidth="1"/>
    <col min="3275" max="3502" width="9" style="8"/>
    <col min="3503" max="3503" width="20.6328125" style="8" customWidth="1"/>
    <col min="3504" max="3529" width="2.6328125" style="8" customWidth="1"/>
    <col min="3530" max="3530" width="9" style="8" customWidth="1"/>
    <col min="3531" max="3758" width="9" style="8"/>
    <col min="3759" max="3759" width="20.6328125" style="8" customWidth="1"/>
    <col min="3760" max="3785" width="2.6328125" style="8" customWidth="1"/>
    <col min="3786" max="3786" width="9" style="8" customWidth="1"/>
    <col min="3787" max="4014" width="9" style="8"/>
    <col min="4015" max="4015" width="20.6328125" style="8" customWidth="1"/>
    <col min="4016" max="4041" width="2.6328125" style="8" customWidth="1"/>
    <col min="4042" max="4042" width="9" style="8" customWidth="1"/>
    <col min="4043" max="4270" width="9" style="8"/>
    <col min="4271" max="4271" width="20.6328125" style="8" customWidth="1"/>
    <col min="4272" max="4297" width="2.6328125" style="8" customWidth="1"/>
    <col min="4298" max="4298" width="9" style="8" customWidth="1"/>
    <col min="4299" max="4526" width="9" style="8"/>
    <col min="4527" max="4527" width="20.6328125" style="8" customWidth="1"/>
    <col min="4528" max="4553" width="2.6328125" style="8" customWidth="1"/>
    <col min="4554" max="4554" width="9" style="8" customWidth="1"/>
    <col min="4555" max="4782" width="9" style="8"/>
    <col min="4783" max="4783" width="20.6328125" style="8" customWidth="1"/>
    <col min="4784" max="4809" width="2.6328125" style="8" customWidth="1"/>
    <col min="4810" max="4810" width="9" style="8" customWidth="1"/>
    <col min="4811" max="5038" width="9" style="8"/>
    <col min="5039" max="5039" width="20.6328125" style="8" customWidth="1"/>
    <col min="5040" max="5065" width="2.6328125" style="8" customWidth="1"/>
    <col min="5066" max="5066" width="9" style="8" customWidth="1"/>
    <col min="5067" max="5294" width="9" style="8"/>
    <col min="5295" max="5295" width="20.6328125" style="8" customWidth="1"/>
    <col min="5296" max="5321" width="2.6328125" style="8" customWidth="1"/>
    <col min="5322" max="5322" width="9" style="8" customWidth="1"/>
    <col min="5323" max="5550" width="9" style="8"/>
    <col min="5551" max="5551" width="20.6328125" style="8" customWidth="1"/>
    <col min="5552" max="5577" width="2.6328125" style="8" customWidth="1"/>
    <col min="5578" max="5578" width="9" style="8" customWidth="1"/>
    <col min="5579" max="5806" width="9" style="8"/>
    <col min="5807" max="5807" width="20.6328125" style="8" customWidth="1"/>
    <col min="5808" max="5833" width="2.6328125" style="8" customWidth="1"/>
    <col min="5834" max="5834" width="9" style="8" customWidth="1"/>
    <col min="5835" max="6062" width="9" style="8"/>
    <col min="6063" max="6063" width="20.6328125" style="8" customWidth="1"/>
    <col min="6064" max="6089" width="2.6328125" style="8" customWidth="1"/>
    <col min="6090" max="6090" width="9" style="8" customWidth="1"/>
    <col min="6091" max="6318" width="9" style="8"/>
    <col min="6319" max="6319" width="20.6328125" style="8" customWidth="1"/>
    <col min="6320" max="6345" width="2.6328125" style="8" customWidth="1"/>
    <col min="6346" max="6346" width="9" style="8" customWidth="1"/>
    <col min="6347" max="6574" width="9" style="8"/>
    <col min="6575" max="6575" width="20.6328125" style="8" customWidth="1"/>
    <col min="6576" max="6601" width="2.6328125" style="8" customWidth="1"/>
    <col min="6602" max="6602" width="9" style="8" customWidth="1"/>
    <col min="6603" max="6830" width="9" style="8"/>
    <col min="6831" max="6831" width="20.6328125" style="8" customWidth="1"/>
    <col min="6832" max="6857" width="2.6328125" style="8" customWidth="1"/>
    <col min="6858" max="6858" width="9" style="8" customWidth="1"/>
    <col min="6859" max="7086" width="9" style="8"/>
    <col min="7087" max="7087" width="20.6328125" style="8" customWidth="1"/>
    <col min="7088" max="7113" width="2.6328125" style="8" customWidth="1"/>
    <col min="7114" max="7114" width="9" style="8" customWidth="1"/>
    <col min="7115" max="7342" width="9" style="8"/>
    <col min="7343" max="7343" width="20.6328125" style="8" customWidth="1"/>
    <col min="7344" max="7369" width="2.6328125" style="8" customWidth="1"/>
    <col min="7370" max="7370" width="9" style="8" customWidth="1"/>
    <col min="7371" max="7598" width="9" style="8"/>
    <col min="7599" max="7599" width="20.6328125" style="8" customWidth="1"/>
    <col min="7600" max="7625" width="2.6328125" style="8" customWidth="1"/>
    <col min="7626" max="7626" width="9" style="8" customWidth="1"/>
    <col min="7627" max="7854" width="9" style="8"/>
    <col min="7855" max="7855" width="20.6328125" style="8" customWidth="1"/>
    <col min="7856" max="7881" width="2.6328125" style="8" customWidth="1"/>
    <col min="7882" max="7882" width="9" style="8" customWidth="1"/>
    <col min="7883" max="8110" width="9" style="8"/>
    <col min="8111" max="8111" width="20.6328125" style="8" customWidth="1"/>
    <col min="8112" max="8137" width="2.6328125" style="8" customWidth="1"/>
    <col min="8138" max="8138" width="9" style="8" customWidth="1"/>
    <col min="8139" max="8366" width="9" style="8"/>
    <col min="8367" max="8367" width="20.6328125" style="8" customWidth="1"/>
    <col min="8368" max="8393" width="2.6328125" style="8" customWidth="1"/>
    <col min="8394" max="8394" width="9" style="8" customWidth="1"/>
    <col min="8395" max="8622" width="9" style="8"/>
    <col min="8623" max="8623" width="20.6328125" style="8" customWidth="1"/>
    <col min="8624" max="8649" width="2.6328125" style="8" customWidth="1"/>
    <col min="8650" max="8650" width="9" style="8" customWidth="1"/>
    <col min="8651" max="8878" width="9" style="8"/>
    <col min="8879" max="8879" width="20.6328125" style="8" customWidth="1"/>
    <col min="8880" max="8905" width="2.6328125" style="8" customWidth="1"/>
    <col min="8906" max="8906" width="9" style="8" customWidth="1"/>
    <col min="8907" max="9134" width="9" style="8"/>
    <col min="9135" max="9135" width="20.6328125" style="8" customWidth="1"/>
    <col min="9136" max="9161" width="2.6328125" style="8" customWidth="1"/>
    <col min="9162" max="9162" width="9" style="8" customWidth="1"/>
    <col min="9163" max="9390" width="9" style="8"/>
    <col min="9391" max="9391" width="20.6328125" style="8" customWidth="1"/>
    <col min="9392" max="9417" width="2.6328125" style="8" customWidth="1"/>
    <col min="9418" max="9418" width="9" style="8" customWidth="1"/>
    <col min="9419" max="9646" width="9" style="8"/>
    <col min="9647" max="9647" width="20.6328125" style="8" customWidth="1"/>
    <col min="9648" max="9673" width="2.6328125" style="8" customWidth="1"/>
    <col min="9674" max="9674" width="9" style="8" customWidth="1"/>
    <col min="9675" max="9902" width="9" style="8"/>
    <col min="9903" max="9903" width="20.6328125" style="8" customWidth="1"/>
    <col min="9904" max="9929" width="2.6328125" style="8" customWidth="1"/>
    <col min="9930" max="9930" width="9" style="8" customWidth="1"/>
    <col min="9931" max="10158" width="9" style="8"/>
    <col min="10159" max="10159" width="20.6328125" style="8" customWidth="1"/>
    <col min="10160" max="10185" width="2.6328125" style="8" customWidth="1"/>
    <col min="10186" max="10186" width="9" style="8" customWidth="1"/>
    <col min="10187" max="10414" width="9" style="8"/>
    <col min="10415" max="10415" width="20.6328125" style="8" customWidth="1"/>
    <col min="10416" max="10441" width="2.6328125" style="8" customWidth="1"/>
    <col min="10442" max="10442" width="9" style="8" customWidth="1"/>
    <col min="10443" max="10670" width="9" style="8"/>
    <col min="10671" max="10671" width="20.6328125" style="8" customWidth="1"/>
    <col min="10672" max="10697" width="2.6328125" style="8" customWidth="1"/>
    <col min="10698" max="10698" width="9" style="8" customWidth="1"/>
    <col min="10699" max="10926" width="9" style="8"/>
    <col min="10927" max="10927" width="20.6328125" style="8" customWidth="1"/>
    <col min="10928" max="10953" width="2.6328125" style="8" customWidth="1"/>
    <col min="10954" max="10954" width="9" style="8" customWidth="1"/>
    <col min="10955" max="11182" width="9" style="8"/>
    <col min="11183" max="11183" width="20.6328125" style="8" customWidth="1"/>
    <col min="11184" max="11209" width="2.6328125" style="8" customWidth="1"/>
    <col min="11210" max="11210" width="9" style="8" customWidth="1"/>
    <col min="11211" max="11438" width="9" style="8"/>
    <col min="11439" max="11439" width="20.6328125" style="8" customWidth="1"/>
    <col min="11440" max="11465" width="2.6328125" style="8" customWidth="1"/>
    <col min="11466" max="11466" width="9" style="8" customWidth="1"/>
    <col min="11467" max="11694" width="9" style="8"/>
    <col min="11695" max="11695" width="20.6328125" style="8" customWidth="1"/>
    <col min="11696" max="11721" width="2.6328125" style="8" customWidth="1"/>
    <col min="11722" max="11722" width="9" style="8" customWidth="1"/>
    <col min="11723" max="11950" width="9" style="8"/>
    <col min="11951" max="11951" width="20.6328125" style="8" customWidth="1"/>
    <col min="11952" max="11977" width="2.6328125" style="8" customWidth="1"/>
    <col min="11978" max="11978" width="9" style="8" customWidth="1"/>
    <col min="11979" max="12206" width="9" style="8"/>
    <col min="12207" max="12207" width="20.6328125" style="8" customWidth="1"/>
    <col min="12208" max="12233" width="2.6328125" style="8" customWidth="1"/>
    <col min="12234" max="12234" width="9" style="8" customWidth="1"/>
    <col min="12235" max="12462" width="9" style="8"/>
    <col min="12463" max="12463" width="20.6328125" style="8" customWidth="1"/>
    <col min="12464" max="12489" width="2.6328125" style="8" customWidth="1"/>
    <col min="12490" max="12490" width="9" style="8" customWidth="1"/>
    <col min="12491" max="12718" width="9" style="8"/>
    <col min="12719" max="12719" width="20.6328125" style="8" customWidth="1"/>
    <col min="12720" max="12745" width="2.6328125" style="8" customWidth="1"/>
    <col min="12746" max="12746" width="9" style="8" customWidth="1"/>
    <col min="12747" max="12974" width="9" style="8"/>
    <col min="12975" max="12975" width="20.6328125" style="8" customWidth="1"/>
    <col min="12976" max="13001" width="2.6328125" style="8" customWidth="1"/>
    <col min="13002" max="13002" width="9" style="8" customWidth="1"/>
    <col min="13003" max="13230" width="9" style="8"/>
    <col min="13231" max="13231" width="20.6328125" style="8" customWidth="1"/>
    <col min="13232" max="13257" width="2.6328125" style="8" customWidth="1"/>
    <col min="13258" max="13258" width="9" style="8" customWidth="1"/>
    <col min="13259" max="13486" width="9" style="8"/>
    <col min="13487" max="13487" width="20.6328125" style="8" customWidth="1"/>
    <col min="13488" max="13513" width="2.6328125" style="8" customWidth="1"/>
    <col min="13514" max="13514" width="9" style="8" customWidth="1"/>
    <col min="13515" max="13742" width="9" style="8"/>
    <col min="13743" max="13743" width="20.6328125" style="8" customWidth="1"/>
    <col min="13744" max="13769" width="2.6328125" style="8" customWidth="1"/>
    <col min="13770" max="13770" width="9" style="8" customWidth="1"/>
    <col min="13771" max="13998" width="9" style="8"/>
    <col min="13999" max="13999" width="20.6328125" style="8" customWidth="1"/>
    <col min="14000" max="14025" width="2.6328125" style="8" customWidth="1"/>
    <col min="14026" max="14026" width="9" style="8" customWidth="1"/>
    <col min="14027" max="14254" width="9" style="8"/>
    <col min="14255" max="14255" width="20.6328125" style="8" customWidth="1"/>
    <col min="14256" max="14281" width="2.6328125" style="8" customWidth="1"/>
    <col min="14282" max="14282" width="9" style="8" customWidth="1"/>
    <col min="14283" max="14510" width="9" style="8"/>
    <col min="14511" max="14511" width="20.6328125" style="8" customWidth="1"/>
    <col min="14512" max="14537" width="2.6328125" style="8" customWidth="1"/>
    <col min="14538" max="14538" width="9" style="8" customWidth="1"/>
    <col min="14539" max="14766" width="9" style="8"/>
    <col min="14767" max="14767" width="20.6328125" style="8" customWidth="1"/>
    <col min="14768" max="14793" width="2.6328125" style="8" customWidth="1"/>
    <col min="14794" max="14794" width="9" style="8" customWidth="1"/>
    <col min="14795" max="15022" width="9" style="8"/>
    <col min="15023" max="15023" width="20.6328125" style="8" customWidth="1"/>
    <col min="15024" max="15049" width="2.6328125" style="8" customWidth="1"/>
    <col min="15050" max="15050" width="9" style="8" customWidth="1"/>
    <col min="15051" max="15278" width="9" style="8"/>
    <col min="15279" max="15279" width="20.6328125" style="8" customWidth="1"/>
    <col min="15280" max="15305" width="2.6328125" style="8" customWidth="1"/>
    <col min="15306" max="15306" width="9" style="8" customWidth="1"/>
    <col min="15307" max="15534" width="9" style="8"/>
    <col min="15535" max="15535" width="20.6328125" style="8" customWidth="1"/>
    <col min="15536" max="15561" width="2.6328125" style="8" customWidth="1"/>
    <col min="15562" max="15562" width="9" style="8" customWidth="1"/>
    <col min="15563" max="15790" width="9" style="8"/>
    <col min="15791" max="15791" width="20.6328125" style="8" customWidth="1"/>
    <col min="15792" max="15817" width="2.6328125" style="8" customWidth="1"/>
    <col min="15818" max="15818" width="9" style="8" customWidth="1"/>
    <col min="15819" max="16046" width="9" style="8"/>
    <col min="16047" max="16047" width="20.6328125" style="8" customWidth="1"/>
    <col min="16048" max="16073" width="2.6328125" style="8" customWidth="1"/>
    <col min="16074" max="16074" width="9" style="8" customWidth="1"/>
    <col min="16075" max="16384" width="9" style="8"/>
  </cols>
  <sheetData>
    <row r="1" spans="1:35" ht="20.25" customHeight="1" x14ac:dyDescent="0.2">
      <c r="A1" s="2"/>
      <c r="B1" s="2"/>
      <c r="C1" s="2"/>
      <c r="D1" s="2"/>
      <c r="E1" s="2"/>
      <c r="F1" s="2"/>
      <c r="G1" s="2"/>
      <c r="H1" s="2"/>
      <c r="I1" s="2"/>
      <c r="J1" s="2"/>
      <c r="K1" s="2"/>
      <c r="L1" s="2"/>
      <c r="M1" s="2"/>
      <c r="N1" s="2"/>
      <c r="O1" s="2"/>
      <c r="P1" s="2"/>
      <c r="Q1" s="2"/>
      <c r="R1" s="2"/>
      <c r="S1" s="2"/>
      <c r="T1" s="2"/>
      <c r="U1" s="2"/>
      <c r="V1" s="2"/>
      <c r="W1" s="36"/>
      <c r="X1" s="36"/>
      <c r="Y1" s="36"/>
      <c r="Z1" s="36"/>
      <c r="AA1" s="14"/>
      <c r="AB1" s="14"/>
      <c r="AC1" s="14"/>
      <c r="AD1" s="14"/>
      <c r="AE1" s="14"/>
      <c r="AF1" s="14"/>
      <c r="AG1" s="14"/>
      <c r="AH1" s="14"/>
      <c r="AI1" s="14"/>
    </row>
    <row r="2" spans="1:35" ht="33" customHeight="1" x14ac:dyDescent="0.6">
      <c r="A2" s="37" t="s">
        <v>143</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7.25" customHeight="1" x14ac:dyDescent="0.45">
      <c r="A3" s="9" t="s">
        <v>0</v>
      </c>
      <c r="B3" s="2"/>
      <c r="C3" s="2"/>
      <c r="D3" s="2"/>
      <c r="E3" s="2"/>
      <c r="F3" s="2"/>
      <c r="G3" s="2"/>
      <c r="H3" s="2"/>
      <c r="I3" s="2"/>
      <c r="J3" s="2"/>
      <c r="K3" s="2"/>
      <c r="L3" s="2"/>
      <c r="M3" s="2"/>
      <c r="N3" s="2"/>
      <c r="O3" s="2"/>
      <c r="P3" s="2"/>
      <c r="Q3" s="2"/>
      <c r="R3" s="2"/>
      <c r="S3" s="2"/>
      <c r="T3" s="2"/>
      <c r="U3" s="2"/>
      <c r="V3" s="2"/>
      <c r="W3" s="2"/>
      <c r="X3" s="2"/>
      <c r="Y3" s="2"/>
    </row>
    <row r="4" spans="1:35" ht="25" customHeight="1" x14ac:dyDescent="0.2">
      <c r="A4" s="47" t="s">
        <v>1</v>
      </c>
      <c r="B4" s="94" t="s">
        <v>2</v>
      </c>
      <c r="C4" s="94"/>
      <c r="D4" s="94"/>
      <c r="E4" s="94"/>
      <c r="F4" s="95"/>
      <c r="G4" s="26" t="s">
        <v>3</v>
      </c>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row>
    <row r="5" spans="1:35" ht="25" customHeight="1" x14ac:dyDescent="0.2">
      <c r="A5" s="59"/>
      <c r="B5" s="84" t="s">
        <v>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row>
    <row r="6" spans="1:35" ht="25" customHeight="1" x14ac:dyDescent="0.2">
      <c r="A6" s="59"/>
      <c r="B6" s="90"/>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2"/>
    </row>
    <row r="7" spans="1:35" ht="25" customHeight="1" x14ac:dyDescent="0.2">
      <c r="A7" s="60"/>
      <c r="B7" s="91"/>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row>
    <row r="8" spans="1:35" ht="25" customHeight="1" x14ac:dyDescent="0.2">
      <c r="A8" s="10" t="s">
        <v>5</v>
      </c>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5"/>
    </row>
    <row r="9" spans="1:35" ht="25" customHeight="1" x14ac:dyDescent="0.2">
      <c r="A9" s="96" t="s">
        <v>6</v>
      </c>
      <c r="B9" s="41" t="s">
        <v>7</v>
      </c>
      <c r="C9" s="42"/>
      <c r="D9" s="42"/>
      <c r="E9" s="42"/>
      <c r="F9" s="43"/>
      <c r="G9" s="26" t="s">
        <v>8</v>
      </c>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8"/>
    </row>
    <row r="10" spans="1:35" ht="25" customHeight="1" x14ac:dyDescent="0.2">
      <c r="A10" s="97"/>
      <c r="B10" s="56" t="s">
        <v>9</v>
      </c>
      <c r="C10" s="57"/>
      <c r="D10" s="57"/>
      <c r="E10" s="57"/>
      <c r="F10" s="58"/>
      <c r="G10" s="18" t="s">
        <v>10</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row>
    <row r="11" spans="1:35" ht="25" customHeight="1" x14ac:dyDescent="0.2">
      <c r="A11" s="47" t="s">
        <v>11</v>
      </c>
      <c r="B11" s="49" t="s">
        <v>144</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row>
    <row r="12" spans="1:35" ht="25" customHeight="1" x14ac:dyDescent="0.2">
      <c r="A12" s="55"/>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row>
    <row r="13" spans="1:35" ht="25" customHeight="1" x14ac:dyDescent="0.2">
      <c r="A13" s="4" t="s">
        <v>12</v>
      </c>
      <c r="B13" s="15" t="s">
        <v>13</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7"/>
    </row>
    <row r="14" spans="1:35" ht="25" customHeight="1" x14ac:dyDescent="0.2">
      <c r="A14" s="47" t="s">
        <v>14</v>
      </c>
      <c r="B14" s="49" t="s">
        <v>15</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5" ht="25" customHeight="1" x14ac:dyDescent="0.2">
      <c r="A15" s="48"/>
      <c r="B15" s="9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2"/>
    </row>
    <row r="16" spans="1:35" ht="25" customHeight="1" x14ac:dyDescent="0.2">
      <c r="A16" s="48"/>
      <c r="B16" s="9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row>
    <row r="17" spans="1:35" ht="25" customHeight="1" x14ac:dyDescent="0.2">
      <c r="A17" s="48"/>
      <c r="B17" s="9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2"/>
    </row>
    <row r="18" spans="1:35" ht="25" customHeight="1" x14ac:dyDescent="0.2">
      <c r="A18" s="48"/>
      <c r="B18" s="9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2"/>
    </row>
    <row r="19" spans="1:35" ht="25" customHeight="1" x14ac:dyDescent="0.2">
      <c r="A19" s="48"/>
      <c r="B19" s="9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2"/>
    </row>
    <row r="20" spans="1:35" ht="25" customHeight="1" x14ac:dyDescent="0.2">
      <c r="A20" s="4" t="s">
        <v>16</v>
      </c>
      <c r="B20" s="15" t="s">
        <v>17</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7"/>
    </row>
    <row r="21" spans="1:35" ht="25" customHeight="1" x14ac:dyDescent="0.2">
      <c r="A21" s="47" t="s">
        <v>18</v>
      </c>
      <c r="B21" s="41" t="s">
        <v>19</v>
      </c>
      <c r="C21" s="42"/>
      <c r="D21" s="42"/>
      <c r="E21" s="42"/>
      <c r="F21" s="43"/>
      <c r="G21" s="27" t="s">
        <v>20</v>
      </c>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8"/>
    </row>
    <row r="22" spans="1:35" ht="25" customHeight="1" x14ac:dyDescent="0.2">
      <c r="A22" s="59"/>
      <c r="B22" s="44" t="s">
        <v>21</v>
      </c>
      <c r="C22" s="45"/>
      <c r="D22" s="45"/>
      <c r="E22" s="45"/>
      <c r="F22" s="46"/>
      <c r="G22" s="24" t="s">
        <v>22</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ht="25" customHeight="1" x14ac:dyDescent="0.2">
      <c r="A23" s="60"/>
      <c r="B23" s="21" t="s">
        <v>23</v>
      </c>
      <c r="C23" s="22"/>
      <c r="D23" s="22"/>
      <c r="E23" s="22"/>
      <c r="F23" s="23"/>
      <c r="G23" s="24" t="s">
        <v>24</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ht="25" customHeight="1" x14ac:dyDescent="0.2">
      <c r="A24" s="47" t="s">
        <v>25</v>
      </c>
      <c r="B24" s="73" t="s">
        <v>26</v>
      </c>
      <c r="C24" s="74"/>
      <c r="D24" s="74"/>
      <c r="E24" s="74"/>
      <c r="F24" s="75"/>
      <c r="G24" s="79" t="s">
        <v>27</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1:35" ht="25" customHeight="1" x14ac:dyDescent="0.2">
      <c r="A25" s="48"/>
      <c r="B25" s="64"/>
      <c r="C25" s="65"/>
      <c r="D25" s="65"/>
      <c r="E25" s="65"/>
      <c r="F25" s="66"/>
      <c r="G25" s="70"/>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row>
    <row r="26" spans="1:35" ht="25" customHeight="1" x14ac:dyDescent="0.2">
      <c r="A26" s="48"/>
      <c r="B26" s="61" t="s">
        <v>28</v>
      </c>
      <c r="C26" s="62"/>
      <c r="D26" s="62"/>
      <c r="E26" s="62"/>
      <c r="F26" s="63"/>
      <c r="G26" s="67" t="s">
        <v>29</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row>
    <row r="27" spans="1:35" ht="25" customHeight="1" x14ac:dyDescent="0.2">
      <c r="A27" s="48"/>
      <c r="B27" s="64"/>
      <c r="C27" s="65"/>
      <c r="D27" s="65"/>
      <c r="E27" s="65"/>
      <c r="F27" s="66"/>
      <c r="G27" s="70"/>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row>
    <row r="28" spans="1:35" ht="25" customHeight="1" x14ac:dyDescent="0.2">
      <c r="A28" s="48"/>
      <c r="B28" s="80" t="s">
        <v>30</v>
      </c>
      <c r="C28" s="81"/>
      <c r="D28" s="81"/>
      <c r="E28" s="81"/>
      <c r="F28" s="82"/>
      <c r="G28" s="39" t="s">
        <v>31</v>
      </c>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40"/>
    </row>
    <row r="29" spans="1:35" ht="25" customHeight="1" x14ac:dyDescent="0.2">
      <c r="A29" s="47" t="s">
        <v>32</v>
      </c>
      <c r="B29" s="73" t="s">
        <v>33</v>
      </c>
      <c r="C29" s="74"/>
      <c r="D29" s="74"/>
      <c r="E29" s="74"/>
      <c r="F29" s="75"/>
      <c r="G29" s="29" t="s">
        <v>34</v>
      </c>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0"/>
    </row>
    <row r="30" spans="1:35" ht="25" customHeight="1" x14ac:dyDescent="0.2">
      <c r="A30" s="48"/>
      <c r="B30" s="76"/>
      <c r="C30" s="77"/>
      <c r="D30" s="77"/>
      <c r="E30" s="77"/>
      <c r="F30" s="78"/>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2"/>
    </row>
    <row r="31" spans="1:35" ht="25" customHeight="1" x14ac:dyDescent="0.2">
      <c r="A31" s="55"/>
      <c r="B31" s="56" t="s">
        <v>35</v>
      </c>
      <c r="C31" s="57"/>
      <c r="D31" s="57"/>
      <c r="E31" s="57"/>
      <c r="F31" s="58"/>
      <c r="G31" s="18" t="s">
        <v>36</v>
      </c>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0"/>
    </row>
    <row r="32" spans="1:35" ht="25" customHeight="1" x14ac:dyDescent="0.2">
      <c r="A32" s="7" t="s">
        <v>37</v>
      </c>
      <c r="B32" s="83" t="s">
        <v>145</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row>
    <row r="33" spans="1:35" ht="25" customHeight="1" x14ac:dyDescent="0.2">
      <c r="A33" s="47" t="s">
        <v>38</v>
      </c>
      <c r="B33" s="84" t="s">
        <v>39</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9"/>
    </row>
    <row r="34" spans="1:35" ht="25" customHeight="1" x14ac:dyDescent="0.2">
      <c r="A34" s="55"/>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7"/>
    </row>
    <row r="35" spans="1:35" ht="25" customHeight="1" x14ac:dyDescent="0.2">
      <c r="A35" s="47" t="s">
        <v>40</v>
      </c>
      <c r="B35" s="49" t="s">
        <v>146</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row>
    <row r="36" spans="1:35" ht="25" customHeight="1" x14ac:dyDescent="0.2">
      <c r="A36" s="48"/>
      <c r="B36" s="5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4"/>
    </row>
    <row r="37" spans="1:35" ht="25" customHeight="1" x14ac:dyDescent="0.2">
      <c r="A37" s="96" t="s">
        <v>41</v>
      </c>
      <c r="B37" s="49" t="s">
        <v>42</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row>
    <row r="38" spans="1:35" ht="25" customHeight="1" x14ac:dyDescent="0.2">
      <c r="A38" s="97"/>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7"/>
    </row>
    <row r="39" spans="1:35" ht="25" customHeight="1" x14ac:dyDescent="0.2">
      <c r="A39" s="47" t="s">
        <v>43</v>
      </c>
      <c r="B39" s="49" t="s">
        <v>44</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0"/>
    </row>
    <row r="40" spans="1:35" ht="25" customHeight="1" x14ac:dyDescent="0.2">
      <c r="A40" s="59"/>
      <c r="B40" s="52"/>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2"/>
    </row>
    <row r="41" spans="1:35" ht="25" customHeight="1" x14ac:dyDescent="0.2">
      <c r="A41" s="47" t="s">
        <v>45</v>
      </c>
      <c r="B41" s="49" t="s">
        <v>46</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2" spans="1:35" ht="25" customHeight="1" x14ac:dyDescent="0.2">
      <c r="A42" s="60"/>
      <c r="B42" s="85"/>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7"/>
    </row>
    <row r="43" spans="1:35" ht="24.75" customHeight="1" x14ac:dyDescent="0.45">
      <c r="A43" s="9" t="s">
        <v>47</v>
      </c>
      <c r="B43" s="2"/>
      <c r="C43" s="2"/>
      <c r="D43" s="2"/>
      <c r="E43" s="2"/>
      <c r="F43" s="2"/>
      <c r="G43" s="2"/>
      <c r="H43" s="2"/>
      <c r="I43" s="2"/>
      <c r="J43" s="2"/>
      <c r="K43" s="2"/>
      <c r="L43" s="2"/>
      <c r="M43" s="2"/>
      <c r="N43" s="2"/>
      <c r="O43" s="2"/>
      <c r="P43" s="2"/>
      <c r="Q43" s="2"/>
      <c r="R43" s="2"/>
      <c r="S43" s="2"/>
      <c r="T43" s="2"/>
      <c r="U43" s="2"/>
      <c r="V43" s="2"/>
      <c r="W43" s="2"/>
      <c r="X43" s="2"/>
      <c r="Y43" s="2"/>
    </row>
    <row r="44" spans="1:35" ht="25" customHeight="1" x14ac:dyDescent="0.2">
      <c r="A44" s="47" t="s">
        <v>48</v>
      </c>
      <c r="B44" s="101" t="s">
        <v>49</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3"/>
    </row>
    <row r="45" spans="1:35" ht="25" customHeight="1" x14ac:dyDescent="0.2">
      <c r="A45" s="55"/>
      <c r="B45" s="98" t="s">
        <v>50</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00"/>
    </row>
    <row r="46" spans="1:35" ht="25" customHeight="1" x14ac:dyDescent="0.2">
      <c r="A46" s="6" t="s">
        <v>51</v>
      </c>
      <c r="B46" s="116" t="s">
        <v>52</v>
      </c>
      <c r="C46" s="116"/>
      <c r="D46" s="116"/>
      <c r="E46" s="116"/>
      <c r="F46" s="116"/>
      <c r="G46" s="116"/>
      <c r="H46" s="116"/>
      <c r="I46" s="116"/>
      <c r="J46" s="116"/>
      <c r="K46" s="116"/>
      <c r="L46" s="116"/>
      <c r="M46" s="116"/>
      <c r="N46" s="117"/>
      <c r="O46" s="104" t="s">
        <v>53</v>
      </c>
      <c r="P46" s="105"/>
      <c r="Q46" s="105"/>
      <c r="R46" s="105"/>
      <c r="S46" s="106"/>
      <c r="T46" s="16"/>
      <c r="U46" s="16"/>
      <c r="V46" s="16"/>
      <c r="W46" s="16"/>
      <c r="X46" s="16"/>
      <c r="Y46" s="16"/>
      <c r="Z46" s="16"/>
      <c r="AA46" s="16"/>
      <c r="AB46" s="16"/>
      <c r="AC46" s="16"/>
      <c r="AD46" s="16"/>
      <c r="AE46" s="16"/>
      <c r="AF46" s="16"/>
      <c r="AG46" s="16"/>
      <c r="AH46" s="16"/>
      <c r="AI46" s="17"/>
    </row>
    <row r="47" spans="1:35" ht="25" customHeight="1" x14ac:dyDescent="0.2">
      <c r="A47" s="3" t="s">
        <v>54</v>
      </c>
      <c r="B47" s="107" t="s">
        <v>55</v>
      </c>
      <c r="C47" s="108"/>
      <c r="D47" s="108"/>
      <c r="E47" s="108"/>
      <c r="F47" s="108"/>
      <c r="G47" s="108"/>
      <c r="H47" s="108"/>
      <c r="I47" s="108"/>
      <c r="J47" s="108"/>
      <c r="K47" s="108"/>
      <c r="L47" s="108"/>
      <c r="M47" s="108"/>
      <c r="N47" s="109"/>
      <c r="O47" s="110" t="s">
        <v>56</v>
      </c>
      <c r="P47" s="111"/>
      <c r="Q47" s="111"/>
      <c r="R47" s="111"/>
      <c r="S47" s="112"/>
      <c r="T47" s="113" t="s">
        <v>49</v>
      </c>
      <c r="U47" s="114"/>
      <c r="V47" s="114"/>
      <c r="W47" s="114"/>
      <c r="X47" s="114"/>
      <c r="Y47" s="114"/>
      <c r="Z47" s="114"/>
      <c r="AA47" s="114"/>
      <c r="AB47" s="114" t="s">
        <v>57</v>
      </c>
      <c r="AC47" s="114"/>
      <c r="AD47" s="114"/>
      <c r="AE47" s="114"/>
      <c r="AF47" s="114"/>
      <c r="AG47" s="114"/>
      <c r="AH47" s="114"/>
      <c r="AI47" s="115"/>
    </row>
    <row r="48" spans="1:35" ht="25" customHeight="1" x14ac:dyDescent="0.2">
      <c r="A48" s="3" t="s">
        <v>58</v>
      </c>
      <c r="B48" s="130" t="s">
        <v>59</v>
      </c>
      <c r="C48" s="131"/>
      <c r="D48" s="114" t="s">
        <v>49</v>
      </c>
      <c r="E48" s="114"/>
      <c r="F48" s="114"/>
      <c r="G48" s="114"/>
      <c r="H48" s="114"/>
      <c r="I48" s="11" t="s">
        <v>60</v>
      </c>
      <c r="J48" s="114" t="s">
        <v>61</v>
      </c>
      <c r="K48" s="114"/>
      <c r="L48" s="114"/>
      <c r="M48" s="114" t="s">
        <v>62</v>
      </c>
      <c r="N48" s="115"/>
      <c r="O48" s="110" t="s">
        <v>63</v>
      </c>
      <c r="P48" s="111"/>
      <c r="Q48" s="111"/>
      <c r="R48" s="111"/>
      <c r="S48" s="112"/>
      <c r="T48" s="113" t="s">
        <v>49</v>
      </c>
      <c r="U48" s="114"/>
      <c r="V48" s="114"/>
      <c r="W48" s="114"/>
      <c r="X48" s="114"/>
      <c r="Y48" s="114"/>
      <c r="Z48" s="114"/>
      <c r="AA48" s="114"/>
      <c r="AB48" s="114" t="s">
        <v>64</v>
      </c>
      <c r="AC48" s="114"/>
      <c r="AD48" s="114"/>
      <c r="AE48" s="114"/>
      <c r="AF48" s="114"/>
      <c r="AG48" s="114"/>
      <c r="AH48" s="114"/>
      <c r="AI48" s="115"/>
    </row>
    <row r="49" spans="1:35" ht="25" customHeight="1" x14ac:dyDescent="0.2">
      <c r="A49" s="3" t="s">
        <v>65</v>
      </c>
      <c r="B49" s="127" t="s">
        <v>46</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9"/>
    </row>
    <row r="50" spans="1:35" ht="25" customHeight="1" x14ac:dyDescent="0.2">
      <c r="A50" s="5" t="s">
        <v>66</v>
      </c>
      <c r="B50" s="107" t="s">
        <v>67</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9"/>
    </row>
    <row r="51" spans="1:35" ht="25" customHeight="1" x14ac:dyDescent="0.2">
      <c r="A51" s="47" t="s">
        <v>68</v>
      </c>
      <c r="B51" s="49" t="s">
        <v>69</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1"/>
    </row>
    <row r="52" spans="1:35" ht="25" customHeight="1" x14ac:dyDescent="0.2">
      <c r="A52" s="5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7"/>
    </row>
    <row r="53" spans="1:35" ht="25" customHeight="1" x14ac:dyDescent="0.2">
      <c r="A53" s="10" t="s">
        <v>70</v>
      </c>
      <c r="B53" s="132" t="s">
        <v>71</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4"/>
    </row>
    <row r="54" spans="1:35" ht="25" customHeight="1" x14ac:dyDescent="0.2">
      <c r="A54" s="10" t="s">
        <v>72</v>
      </c>
      <c r="B54" s="132" t="s">
        <v>73</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4"/>
    </row>
    <row r="55" spans="1:35" ht="25" customHeight="1" x14ac:dyDescent="0.2">
      <c r="A55" s="47" t="s">
        <v>74</v>
      </c>
      <c r="B55" s="49" t="s">
        <v>75</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1:35" ht="25" customHeight="1" x14ac:dyDescent="0.2">
      <c r="A56" s="48"/>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4"/>
    </row>
    <row r="57" spans="1:35" ht="25" customHeight="1" x14ac:dyDescent="0.2">
      <c r="A57" s="121" t="s">
        <v>76</v>
      </c>
      <c r="B57" s="41" t="s">
        <v>77</v>
      </c>
      <c r="C57" s="42"/>
      <c r="D57" s="42"/>
      <c r="E57" s="42"/>
      <c r="F57" s="42"/>
      <c r="G57" s="15" t="s">
        <v>78</v>
      </c>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7"/>
    </row>
    <row r="58" spans="1:35" ht="25" customHeight="1" x14ac:dyDescent="0.2">
      <c r="A58" s="122"/>
      <c r="B58" s="44" t="s">
        <v>79</v>
      </c>
      <c r="C58" s="45"/>
      <c r="D58" s="45"/>
      <c r="E58" s="45"/>
      <c r="F58" s="123"/>
      <c r="G58" s="124" t="s">
        <v>80</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6"/>
    </row>
    <row r="59" spans="1:35" ht="25" customHeight="1" x14ac:dyDescent="0.2">
      <c r="A59" s="122"/>
      <c r="B59" s="56" t="s">
        <v>81</v>
      </c>
      <c r="C59" s="57"/>
      <c r="D59" s="57"/>
      <c r="E59" s="57"/>
      <c r="F59" s="57"/>
      <c r="G59" s="118" t="s">
        <v>82</v>
      </c>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20"/>
    </row>
  </sheetData>
  <sheetProtection selectLockedCells="1"/>
  <mergeCells count="82">
    <mergeCell ref="A51:A52"/>
    <mergeCell ref="B51:AI52"/>
    <mergeCell ref="A55:A56"/>
    <mergeCell ref="B55:AI56"/>
    <mergeCell ref="AB48:AI48"/>
    <mergeCell ref="B49:AI49"/>
    <mergeCell ref="B48:C48"/>
    <mergeCell ref="D48:H48"/>
    <mergeCell ref="J48:L48"/>
    <mergeCell ref="B53:AI53"/>
    <mergeCell ref="B54:AI54"/>
    <mergeCell ref="M48:N48"/>
    <mergeCell ref="O48:S48"/>
    <mergeCell ref="T48:AA48"/>
    <mergeCell ref="B50:AI50"/>
    <mergeCell ref="G59:AI59"/>
    <mergeCell ref="A57:A59"/>
    <mergeCell ref="B57:F57"/>
    <mergeCell ref="G57:AI57"/>
    <mergeCell ref="B58:F58"/>
    <mergeCell ref="G58:AI58"/>
    <mergeCell ref="B59:F59"/>
    <mergeCell ref="O46:S46"/>
    <mergeCell ref="T46:AI46"/>
    <mergeCell ref="B47:N47"/>
    <mergeCell ref="O47:S47"/>
    <mergeCell ref="T47:AA47"/>
    <mergeCell ref="AB47:AI47"/>
    <mergeCell ref="B46:N46"/>
    <mergeCell ref="A39:A40"/>
    <mergeCell ref="B39:AI40"/>
    <mergeCell ref="A44:A45"/>
    <mergeCell ref="A37:A38"/>
    <mergeCell ref="B37:AI38"/>
    <mergeCell ref="B45:AI45"/>
    <mergeCell ref="B44:AI44"/>
    <mergeCell ref="A41:A42"/>
    <mergeCell ref="B41:AI42"/>
    <mergeCell ref="B5:AI7"/>
    <mergeCell ref="A11:A12"/>
    <mergeCell ref="B11:AI12"/>
    <mergeCell ref="B13:AI13"/>
    <mergeCell ref="A14:A19"/>
    <mergeCell ref="B14:AI19"/>
    <mergeCell ref="A4:A7"/>
    <mergeCell ref="B4:F4"/>
    <mergeCell ref="A9:A10"/>
    <mergeCell ref="B9:F9"/>
    <mergeCell ref="B10:F10"/>
    <mergeCell ref="G9:AI9"/>
    <mergeCell ref="G10:AI10"/>
    <mergeCell ref="A35:A36"/>
    <mergeCell ref="B35:AI36"/>
    <mergeCell ref="A29:A31"/>
    <mergeCell ref="B31:F31"/>
    <mergeCell ref="A21:A23"/>
    <mergeCell ref="B26:F27"/>
    <mergeCell ref="G26:AI27"/>
    <mergeCell ref="B29:F30"/>
    <mergeCell ref="G24:AI25"/>
    <mergeCell ref="A24:A28"/>
    <mergeCell ref="B28:F28"/>
    <mergeCell ref="B24:F25"/>
    <mergeCell ref="A33:A34"/>
    <mergeCell ref="B32:AI32"/>
    <mergeCell ref="B33:AI34"/>
    <mergeCell ref="AA1:AD1"/>
    <mergeCell ref="AE1:AI1"/>
    <mergeCell ref="B20:AI20"/>
    <mergeCell ref="G31:AI31"/>
    <mergeCell ref="B23:F23"/>
    <mergeCell ref="G23:AI23"/>
    <mergeCell ref="G4:AI4"/>
    <mergeCell ref="G29:AI30"/>
    <mergeCell ref="B8:AI8"/>
    <mergeCell ref="W1:Z1"/>
    <mergeCell ref="A2:AI2"/>
    <mergeCell ref="G22:AI22"/>
    <mergeCell ref="G28:AI28"/>
    <mergeCell ref="B21:F21"/>
    <mergeCell ref="G21:AI21"/>
    <mergeCell ref="B22:F22"/>
  </mergeCells>
  <phoneticPr fontId="2"/>
  <dataValidations count="10">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DF81780B-EB8C-42C9-83AF-042B7BDA1565}">
      <formula1>"選択肢からお選びください。,日給月給,月給,日給,時給"</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81259E91-5303-4A21-9EA7-A3810A9F57C5}">
      <formula1>INDIRECT(B55)</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AAE8F05B-C315-48A0-B666-53238D5D7DA4}">
      <formula1>"選択肢よりお選びください。,可,不可"</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9247FBB6-3441-47CF-8E83-0D3B120EB7D9}">
      <formula1>"選択肢よりお選びください。,あり,なし"</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1FC12107-3D59-47AF-86D5-AA75C3662D43}">
      <formula1>"選択肢よりお選びください。,無料,有料"</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EA5BE31E-47FA-4266-BD22-ED6FA977B2EA}">
      <formula1>INDIRECT(FT47)</formula1>
    </dataValidation>
    <dataValidation type="list" allowBlank="1" showInputMessage="1" showErrorMessage="1" sqref="B46" xr:uid="{E5817013-C0D3-45A0-83C2-F562A854DF0B}">
      <formula1>"選択肢よりお選びください。,メーカー,金融,卸売・小売,商社,運輸・物流,サービス,ソフトウェア・通信,広告・出版,官公庁,その他"</formula1>
    </dataValidation>
    <dataValidation type="list" allowBlank="1" showInputMessage="1" showErrorMessage="1" sqref="T46" xr:uid="{43FFB791-864F-417E-8EC2-02D083A21C23}">
      <formula1>INDIRECT(B46)</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EC333877-FD5C-4A54-877E-490F2C5B55E1}">
      <formula1>INDIRECT(FT52)</formula1>
    </dataValidation>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C038AB57-3D7F-4067-AEB0-75B89D2ADBC6}">
      <formula1>INDIRECT(#REF!)</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1</xdr:col>
                    <xdr:colOff>152400</xdr:colOff>
                    <xdr:row>7</xdr:row>
                    <xdr:rowOff>69850</xdr:rowOff>
                  </from>
                  <to>
                    <xdr:col>6</xdr:col>
                    <xdr:colOff>152400</xdr:colOff>
                    <xdr:row>7</xdr:row>
                    <xdr:rowOff>260350</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7</xdr:col>
                    <xdr:colOff>38100</xdr:colOff>
                    <xdr:row>7</xdr:row>
                    <xdr:rowOff>69850</xdr:rowOff>
                  </from>
                  <to>
                    <xdr:col>12</xdr:col>
                    <xdr:colOff>38100</xdr:colOff>
                    <xdr:row>7</xdr:row>
                    <xdr:rowOff>260350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13</xdr:col>
                    <xdr:colOff>69850</xdr:colOff>
                    <xdr:row>7</xdr:row>
                    <xdr:rowOff>69850</xdr:rowOff>
                  </from>
                  <to>
                    <xdr:col>19</xdr:col>
                    <xdr:colOff>107950</xdr:colOff>
                    <xdr:row>7</xdr:row>
                    <xdr:rowOff>260350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18</xdr:col>
                    <xdr:colOff>107950</xdr:colOff>
                    <xdr:row>7</xdr:row>
                    <xdr:rowOff>69850</xdr:rowOff>
                  </from>
                  <to>
                    <xdr:col>24</xdr:col>
                    <xdr:colOff>146050</xdr:colOff>
                    <xdr:row>7</xdr:row>
                    <xdr:rowOff>260350</xdr:rowOff>
                  </to>
                </anchor>
              </controlPr>
            </control>
          </mc:Choice>
        </mc:AlternateContent>
        <mc:AlternateContent xmlns:mc="http://schemas.openxmlformats.org/markup-compatibility/2006">
          <mc:Choice Requires="x14">
            <control shapeId="12307" r:id="rId8" name="Check Box 19">
              <controlPr defaultSize="0" autoFill="0" autoLine="0" autoPict="0">
                <anchor moveWithCells="1">
                  <from>
                    <xdr:col>22</xdr:col>
                    <xdr:colOff>171450</xdr:colOff>
                    <xdr:row>7</xdr:row>
                    <xdr:rowOff>69850</xdr:rowOff>
                  </from>
                  <to>
                    <xdr:col>29</xdr:col>
                    <xdr:colOff>25400</xdr:colOff>
                    <xdr:row>7</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358B-CDAA-4DF4-AD84-854F72141F73}">
  <sheetPr>
    <tabColor rgb="FFFFC000"/>
  </sheetPr>
  <dimension ref="A1:AI59"/>
  <sheetViews>
    <sheetView showGridLines="0" tabSelected="1" view="pageBreakPreview" zoomScale="95" zoomScaleNormal="100" zoomScaleSheetLayoutView="95" workbookViewId="0">
      <selection activeCell="A60" sqref="A60"/>
    </sheetView>
  </sheetViews>
  <sheetFormatPr defaultRowHeight="30" customHeight="1" x14ac:dyDescent="0.2"/>
  <cols>
    <col min="1" max="1" width="22.90625" style="12" customWidth="1"/>
    <col min="2" max="38" width="2.6328125" style="12" customWidth="1"/>
    <col min="39" max="174" width="9" style="12"/>
    <col min="175" max="175" width="20.6328125" style="12" customWidth="1"/>
    <col min="176" max="201" width="2.6328125" style="12" customWidth="1"/>
    <col min="202" max="202" width="9" style="12" customWidth="1"/>
    <col min="203" max="430" width="9" style="12"/>
    <col min="431" max="431" width="20.6328125" style="12" customWidth="1"/>
    <col min="432" max="457" width="2.6328125" style="12" customWidth="1"/>
    <col min="458" max="458" width="9" style="12" customWidth="1"/>
    <col min="459" max="686" width="9" style="12"/>
    <col min="687" max="687" width="20.6328125" style="12" customWidth="1"/>
    <col min="688" max="713" width="2.6328125" style="12" customWidth="1"/>
    <col min="714" max="714" width="9" style="12" customWidth="1"/>
    <col min="715" max="942" width="9" style="12"/>
    <col min="943" max="943" width="20.6328125" style="12" customWidth="1"/>
    <col min="944" max="969" width="2.6328125" style="12" customWidth="1"/>
    <col min="970" max="970" width="9" style="12" customWidth="1"/>
    <col min="971" max="1198" width="9" style="12"/>
    <col min="1199" max="1199" width="20.6328125" style="12" customWidth="1"/>
    <col min="1200" max="1225" width="2.6328125" style="12" customWidth="1"/>
    <col min="1226" max="1226" width="9" style="12" customWidth="1"/>
    <col min="1227" max="1454" width="9" style="12"/>
    <col min="1455" max="1455" width="20.6328125" style="12" customWidth="1"/>
    <col min="1456" max="1481" width="2.6328125" style="12" customWidth="1"/>
    <col min="1482" max="1482" width="9" style="12" customWidth="1"/>
    <col min="1483" max="1710" width="9" style="12"/>
    <col min="1711" max="1711" width="20.6328125" style="12" customWidth="1"/>
    <col min="1712" max="1737" width="2.6328125" style="12" customWidth="1"/>
    <col min="1738" max="1738" width="9" style="12" customWidth="1"/>
    <col min="1739" max="1966" width="9" style="12"/>
    <col min="1967" max="1967" width="20.6328125" style="12" customWidth="1"/>
    <col min="1968" max="1993" width="2.6328125" style="12" customWidth="1"/>
    <col min="1994" max="1994" width="9" style="12" customWidth="1"/>
    <col min="1995" max="2222" width="9" style="12"/>
    <col min="2223" max="2223" width="20.6328125" style="12" customWidth="1"/>
    <col min="2224" max="2249" width="2.6328125" style="12" customWidth="1"/>
    <col min="2250" max="2250" width="9" style="12" customWidth="1"/>
    <col min="2251" max="2478" width="9" style="12"/>
    <col min="2479" max="2479" width="20.6328125" style="12" customWidth="1"/>
    <col min="2480" max="2505" width="2.6328125" style="12" customWidth="1"/>
    <col min="2506" max="2506" width="9" style="12" customWidth="1"/>
    <col min="2507" max="2734" width="9" style="12"/>
    <col min="2735" max="2735" width="20.6328125" style="12" customWidth="1"/>
    <col min="2736" max="2761" width="2.6328125" style="12" customWidth="1"/>
    <col min="2762" max="2762" width="9" style="12" customWidth="1"/>
    <col min="2763" max="2990" width="9" style="12"/>
    <col min="2991" max="2991" width="20.6328125" style="12" customWidth="1"/>
    <col min="2992" max="3017" width="2.6328125" style="12" customWidth="1"/>
    <col min="3018" max="3018" width="9" style="12" customWidth="1"/>
    <col min="3019" max="3246" width="9" style="12"/>
    <col min="3247" max="3247" width="20.6328125" style="12" customWidth="1"/>
    <col min="3248" max="3273" width="2.6328125" style="12" customWidth="1"/>
    <col min="3274" max="3274" width="9" style="12" customWidth="1"/>
    <col min="3275" max="3502" width="9" style="12"/>
    <col min="3503" max="3503" width="20.6328125" style="12" customWidth="1"/>
    <col min="3504" max="3529" width="2.6328125" style="12" customWidth="1"/>
    <col min="3530" max="3530" width="9" style="12" customWidth="1"/>
    <col min="3531" max="3758" width="9" style="12"/>
    <col min="3759" max="3759" width="20.6328125" style="12" customWidth="1"/>
    <col min="3760" max="3785" width="2.6328125" style="12" customWidth="1"/>
    <col min="3786" max="3786" width="9" style="12" customWidth="1"/>
    <col min="3787" max="4014" width="9" style="12"/>
    <col min="4015" max="4015" width="20.6328125" style="12" customWidth="1"/>
    <col min="4016" max="4041" width="2.6328125" style="12" customWidth="1"/>
    <col min="4042" max="4042" width="9" style="12" customWidth="1"/>
    <col min="4043" max="4270" width="9" style="12"/>
    <col min="4271" max="4271" width="20.6328125" style="12" customWidth="1"/>
    <col min="4272" max="4297" width="2.6328125" style="12" customWidth="1"/>
    <col min="4298" max="4298" width="9" style="12" customWidth="1"/>
    <col min="4299" max="4526" width="9" style="12"/>
    <col min="4527" max="4527" width="20.6328125" style="12" customWidth="1"/>
    <col min="4528" max="4553" width="2.6328125" style="12" customWidth="1"/>
    <col min="4554" max="4554" width="9" style="12" customWidth="1"/>
    <col min="4555" max="4782" width="9" style="12"/>
    <col min="4783" max="4783" width="20.6328125" style="12" customWidth="1"/>
    <col min="4784" max="4809" width="2.6328125" style="12" customWidth="1"/>
    <col min="4810" max="4810" width="9" style="12" customWidth="1"/>
    <col min="4811" max="5038" width="9" style="12"/>
    <col min="5039" max="5039" width="20.6328125" style="12" customWidth="1"/>
    <col min="5040" max="5065" width="2.6328125" style="12" customWidth="1"/>
    <col min="5066" max="5066" width="9" style="12" customWidth="1"/>
    <col min="5067" max="5294" width="9" style="12"/>
    <col min="5295" max="5295" width="20.6328125" style="12" customWidth="1"/>
    <col min="5296" max="5321" width="2.6328125" style="12" customWidth="1"/>
    <col min="5322" max="5322" width="9" style="12" customWidth="1"/>
    <col min="5323" max="5550" width="9" style="12"/>
    <col min="5551" max="5551" width="20.6328125" style="12" customWidth="1"/>
    <col min="5552" max="5577" width="2.6328125" style="12" customWidth="1"/>
    <col min="5578" max="5578" width="9" style="12" customWidth="1"/>
    <col min="5579" max="5806" width="9" style="12"/>
    <col min="5807" max="5807" width="20.6328125" style="12" customWidth="1"/>
    <col min="5808" max="5833" width="2.6328125" style="12" customWidth="1"/>
    <col min="5834" max="5834" width="9" style="12" customWidth="1"/>
    <col min="5835" max="6062" width="9" style="12"/>
    <col min="6063" max="6063" width="20.6328125" style="12" customWidth="1"/>
    <col min="6064" max="6089" width="2.6328125" style="12" customWidth="1"/>
    <col min="6090" max="6090" width="9" style="12" customWidth="1"/>
    <col min="6091" max="6318" width="9" style="12"/>
    <col min="6319" max="6319" width="20.6328125" style="12" customWidth="1"/>
    <col min="6320" max="6345" width="2.6328125" style="12" customWidth="1"/>
    <col min="6346" max="6346" width="9" style="12" customWidth="1"/>
    <col min="6347" max="6574" width="9" style="12"/>
    <col min="6575" max="6575" width="20.6328125" style="12" customWidth="1"/>
    <col min="6576" max="6601" width="2.6328125" style="12" customWidth="1"/>
    <col min="6602" max="6602" width="9" style="12" customWidth="1"/>
    <col min="6603" max="6830" width="9" style="12"/>
    <col min="6831" max="6831" width="20.6328125" style="12" customWidth="1"/>
    <col min="6832" max="6857" width="2.6328125" style="12" customWidth="1"/>
    <col min="6858" max="6858" width="9" style="12" customWidth="1"/>
    <col min="6859" max="7086" width="9" style="12"/>
    <col min="7087" max="7087" width="20.6328125" style="12" customWidth="1"/>
    <col min="7088" max="7113" width="2.6328125" style="12" customWidth="1"/>
    <col min="7114" max="7114" width="9" style="12" customWidth="1"/>
    <col min="7115" max="7342" width="9" style="12"/>
    <col min="7343" max="7343" width="20.6328125" style="12" customWidth="1"/>
    <col min="7344" max="7369" width="2.6328125" style="12" customWidth="1"/>
    <col min="7370" max="7370" width="9" style="12" customWidth="1"/>
    <col min="7371" max="7598" width="9" style="12"/>
    <col min="7599" max="7599" width="20.6328125" style="12" customWidth="1"/>
    <col min="7600" max="7625" width="2.6328125" style="12" customWidth="1"/>
    <col min="7626" max="7626" width="9" style="12" customWidth="1"/>
    <col min="7627" max="7854" width="9" style="12"/>
    <col min="7855" max="7855" width="20.6328125" style="12" customWidth="1"/>
    <col min="7856" max="7881" width="2.6328125" style="12" customWidth="1"/>
    <col min="7882" max="7882" width="9" style="12" customWidth="1"/>
    <col min="7883" max="8110" width="9" style="12"/>
    <col min="8111" max="8111" width="20.6328125" style="12" customWidth="1"/>
    <col min="8112" max="8137" width="2.6328125" style="12" customWidth="1"/>
    <col min="8138" max="8138" width="9" style="12" customWidth="1"/>
    <col min="8139" max="8366" width="9" style="12"/>
    <col min="8367" max="8367" width="20.6328125" style="12" customWidth="1"/>
    <col min="8368" max="8393" width="2.6328125" style="12" customWidth="1"/>
    <col min="8394" max="8394" width="9" style="12" customWidth="1"/>
    <col min="8395" max="8622" width="9" style="12"/>
    <col min="8623" max="8623" width="20.6328125" style="12" customWidth="1"/>
    <col min="8624" max="8649" width="2.6328125" style="12" customWidth="1"/>
    <col min="8650" max="8650" width="9" style="12" customWidth="1"/>
    <col min="8651" max="8878" width="9" style="12"/>
    <col min="8879" max="8879" width="20.6328125" style="12" customWidth="1"/>
    <col min="8880" max="8905" width="2.6328125" style="12" customWidth="1"/>
    <col min="8906" max="8906" width="9" style="12" customWidth="1"/>
    <col min="8907" max="9134" width="9" style="12"/>
    <col min="9135" max="9135" width="20.6328125" style="12" customWidth="1"/>
    <col min="9136" max="9161" width="2.6328125" style="12" customWidth="1"/>
    <col min="9162" max="9162" width="9" style="12" customWidth="1"/>
    <col min="9163" max="9390" width="9" style="12"/>
    <col min="9391" max="9391" width="20.6328125" style="12" customWidth="1"/>
    <col min="9392" max="9417" width="2.6328125" style="12" customWidth="1"/>
    <col min="9418" max="9418" width="9" style="12" customWidth="1"/>
    <col min="9419" max="9646" width="9" style="12"/>
    <col min="9647" max="9647" width="20.6328125" style="12" customWidth="1"/>
    <col min="9648" max="9673" width="2.6328125" style="12" customWidth="1"/>
    <col min="9674" max="9674" width="9" style="12" customWidth="1"/>
    <col min="9675" max="9902" width="9" style="12"/>
    <col min="9903" max="9903" width="20.6328125" style="12" customWidth="1"/>
    <col min="9904" max="9929" width="2.6328125" style="12" customWidth="1"/>
    <col min="9930" max="9930" width="9" style="12" customWidth="1"/>
    <col min="9931" max="10158" width="9" style="12"/>
    <col min="10159" max="10159" width="20.6328125" style="12" customWidth="1"/>
    <col min="10160" max="10185" width="2.6328125" style="12" customWidth="1"/>
    <col min="10186" max="10186" width="9" style="12" customWidth="1"/>
    <col min="10187" max="10414" width="9" style="12"/>
    <col min="10415" max="10415" width="20.6328125" style="12" customWidth="1"/>
    <col min="10416" max="10441" width="2.6328125" style="12" customWidth="1"/>
    <col min="10442" max="10442" width="9" style="12" customWidth="1"/>
    <col min="10443" max="10670" width="9" style="12"/>
    <col min="10671" max="10671" width="20.6328125" style="12" customWidth="1"/>
    <col min="10672" max="10697" width="2.6328125" style="12" customWidth="1"/>
    <col min="10698" max="10698" width="9" style="12" customWidth="1"/>
    <col min="10699" max="10926" width="9" style="12"/>
    <col min="10927" max="10927" width="20.6328125" style="12" customWidth="1"/>
    <col min="10928" max="10953" width="2.6328125" style="12" customWidth="1"/>
    <col min="10954" max="10954" width="9" style="12" customWidth="1"/>
    <col min="10955" max="11182" width="9" style="12"/>
    <col min="11183" max="11183" width="20.6328125" style="12" customWidth="1"/>
    <col min="11184" max="11209" width="2.6328125" style="12" customWidth="1"/>
    <col min="11210" max="11210" width="9" style="12" customWidth="1"/>
    <col min="11211" max="11438" width="9" style="12"/>
    <col min="11439" max="11439" width="20.6328125" style="12" customWidth="1"/>
    <col min="11440" max="11465" width="2.6328125" style="12" customWidth="1"/>
    <col min="11466" max="11466" width="9" style="12" customWidth="1"/>
    <col min="11467" max="11694" width="9" style="12"/>
    <col min="11695" max="11695" width="20.6328125" style="12" customWidth="1"/>
    <col min="11696" max="11721" width="2.6328125" style="12" customWidth="1"/>
    <col min="11722" max="11722" width="9" style="12" customWidth="1"/>
    <col min="11723" max="11950" width="9" style="12"/>
    <col min="11951" max="11951" width="20.6328125" style="12" customWidth="1"/>
    <col min="11952" max="11977" width="2.6328125" style="12" customWidth="1"/>
    <col min="11978" max="11978" width="9" style="12" customWidth="1"/>
    <col min="11979" max="12206" width="9" style="12"/>
    <col min="12207" max="12207" width="20.6328125" style="12" customWidth="1"/>
    <col min="12208" max="12233" width="2.6328125" style="12" customWidth="1"/>
    <col min="12234" max="12234" width="9" style="12" customWidth="1"/>
    <col min="12235" max="12462" width="9" style="12"/>
    <col min="12463" max="12463" width="20.6328125" style="12" customWidth="1"/>
    <col min="12464" max="12489" width="2.6328125" style="12" customWidth="1"/>
    <col min="12490" max="12490" width="9" style="12" customWidth="1"/>
    <col min="12491" max="12718" width="9" style="12"/>
    <col min="12719" max="12719" width="20.6328125" style="12" customWidth="1"/>
    <col min="12720" max="12745" width="2.6328125" style="12" customWidth="1"/>
    <col min="12746" max="12746" width="9" style="12" customWidth="1"/>
    <col min="12747" max="12974" width="9" style="12"/>
    <col min="12975" max="12975" width="20.6328125" style="12" customWidth="1"/>
    <col min="12976" max="13001" width="2.6328125" style="12" customWidth="1"/>
    <col min="13002" max="13002" width="9" style="12" customWidth="1"/>
    <col min="13003" max="13230" width="9" style="12"/>
    <col min="13231" max="13231" width="20.6328125" style="12" customWidth="1"/>
    <col min="13232" max="13257" width="2.6328125" style="12" customWidth="1"/>
    <col min="13258" max="13258" width="9" style="12" customWidth="1"/>
    <col min="13259" max="13486" width="9" style="12"/>
    <col min="13487" max="13487" width="20.6328125" style="12" customWidth="1"/>
    <col min="13488" max="13513" width="2.6328125" style="12" customWidth="1"/>
    <col min="13514" max="13514" width="9" style="12" customWidth="1"/>
    <col min="13515" max="13742" width="9" style="12"/>
    <col min="13743" max="13743" width="20.6328125" style="12" customWidth="1"/>
    <col min="13744" max="13769" width="2.6328125" style="12" customWidth="1"/>
    <col min="13770" max="13770" width="9" style="12" customWidth="1"/>
    <col min="13771" max="13998" width="9" style="12"/>
    <col min="13999" max="13999" width="20.6328125" style="12" customWidth="1"/>
    <col min="14000" max="14025" width="2.6328125" style="12" customWidth="1"/>
    <col min="14026" max="14026" width="9" style="12" customWidth="1"/>
    <col min="14027" max="14254" width="9" style="12"/>
    <col min="14255" max="14255" width="20.6328125" style="12" customWidth="1"/>
    <col min="14256" max="14281" width="2.6328125" style="12" customWidth="1"/>
    <col min="14282" max="14282" width="9" style="12" customWidth="1"/>
    <col min="14283" max="14510" width="9" style="12"/>
    <col min="14511" max="14511" width="20.6328125" style="12" customWidth="1"/>
    <col min="14512" max="14537" width="2.6328125" style="12" customWidth="1"/>
    <col min="14538" max="14538" width="9" style="12" customWidth="1"/>
    <col min="14539" max="14766" width="9" style="12"/>
    <col min="14767" max="14767" width="20.6328125" style="12" customWidth="1"/>
    <col min="14768" max="14793" width="2.6328125" style="12" customWidth="1"/>
    <col min="14794" max="14794" width="9" style="12" customWidth="1"/>
    <col min="14795" max="15022" width="9" style="12"/>
    <col min="15023" max="15023" width="20.6328125" style="12" customWidth="1"/>
    <col min="15024" max="15049" width="2.6328125" style="12" customWidth="1"/>
    <col min="15050" max="15050" width="9" style="12" customWidth="1"/>
    <col min="15051" max="15278" width="9" style="12"/>
    <col min="15279" max="15279" width="20.6328125" style="12" customWidth="1"/>
    <col min="15280" max="15305" width="2.6328125" style="12" customWidth="1"/>
    <col min="15306" max="15306" width="9" style="12" customWidth="1"/>
    <col min="15307" max="15534" width="9" style="12"/>
    <col min="15535" max="15535" width="20.6328125" style="12" customWidth="1"/>
    <col min="15536" max="15561" width="2.6328125" style="12" customWidth="1"/>
    <col min="15562" max="15562" width="9" style="12" customWidth="1"/>
    <col min="15563" max="15790" width="9" style="12"/>
    <col min="15791" max="15791" width="20.6328125" style="12" customWidth="1"/>
    <col min="15792" max="15817" width="2.6328125" style="12" customWidth="1"/>
    <col min="15818" max="15818" width="9" style="12" customWidth="1"/>
    <col min="15819" max="16046" width="9" style="12"/>
    <col min="16047" max="16047" width="20.6328125" style="12" customWidth="1"/>
    <col min="16048" max="16073" width="2.6328125" style="12" customWidth="1"/>
    <col min="16074" max="16074" width="9" style="12" customWidth="1"/>
    <col min="16075" max="16384" width="9" style="12"/>
  </cols>
  <sheetData>
    <row r="1" spans="1:35" ht="20.2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14"/>
      <c r="AB1" s="14"/>
      <c r="AC1" s="14"/>
      <c r="AD1" s="14"/>
      <c r="AE1" s="14"/>
      <c r="AF1" s="14"/>
      <c r="AG1" s="14"/>
      <c r="AH1" s="14"/>
      <c r="AI1" s="14"/>
    </row>
    <row r="2" spans="1:35" ht="33" customHeight="1" x14ac:dyDescent="0.6">
      <c r="A2" s="37" t="s">
        <v>142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7.25" customHeight="1" x14ac:dyDescent="0.45">
      <c r="A3" s="9" t="s">
        <v>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row>
    <row r="4" spans="1:35" ht="25" customHeight="1" x14ac:dyDescent="0.2">
      <c r="A4" s="47" t="s">
        <v>1</v>
      </c>
      <c r="B4" s="94" t="s">
        <v>2</v>
      </c>
      <c r="C4" s="94"/>
      <c r="D4" s="94"/>
      <c r="E4" s="94"/>
      <c r="F4" s="95"/>
      <c r="G4" s="135"/>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7"/>
    </row>
    <row r="5" spans="1:35" ht="25" customHeight="1" x14ac:dyDescent="0.2">
      <c r="A5" s="59"/>
      <c r="B5" s="138"/>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40"/>
    </row>
    <row r="6" spans="1:35" ht="25" customHeight="1" x14ac:dyDescent="0.2">
      <c r="A6" s="59"/>
      <c r="B6" s="141"/>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3"/>
    </row>
    <row r="7" spans="1:35" ht="25" customHeight="1" x14ac:dyDescent="0.2">
      <c r="A7" s="60"/>
      <c r="B7" s="144"/>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6"/>
    </row>
    <row r="8" spans="1:35" ht="25" customHeight="1" x14ac:dyDescent="0.2">
      <c r="A8" s="10" t="s">
        <v>5</v>
      </c>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50"/>
    </row>
    <row r="9" spans="1:35" ht="25" customHeight="1" x14ac:dyDescent="0.2">
      <c r="A9" s="96" t="s">
        <v>83</v>
      </c>
      <c r="B9" s="157" t="s">
        <v>84</v>
      </c>
      <c r="C9" s="158"/>
      <c r="D9" s="158"/>
      <c r="E9" s="158"/>
      <c r="F9" s="158"/>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2"/>
    </row>
    <row r="10" spans="1:35" ht="25" customHeight="1" x14ac:dyDescent="0.2">
      <c r="A10" s="97"/>
      <c r="B10" s="159" t="s">
        <v>85</v>
      </c>
      <c r="C10" s="160"/>
      <c r="D10" s="160"/>
      <c r="E10" s="160"/>
      <c r="F10" s="160"/>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4"/>
    </row>
    <row r="11" spans="1:35" ht="25" customHeight="1" x14ac:dyDescent="0.2">
      <c r="A11" s="47" t="s">
        <v>11</v>
      </c>
      <c r="B11" s="151"/>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3"/>
    </row>
    <row r="12" spans="1:35" ht="25" customHeight="1" x14ac:dyDescent="0.2">
      <c r="A12" s="55"/>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6"/>
    </row>
    <row r="13" spans="1:35" ht="25" customHeight="1" x14ac:dyDescent="0.2">
      <c r="A13" s="4" t="s">
        <v>12</v>
      </c>
      <c r="B13" s="154"/>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6"/>
    </row>
    <row r="14" spans="1:35" ht="25" customHeight="1" x14ac:dyDescent="0.2">
      <c r="A14" s="47" t="s">
        <v>14</v>
      </c>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3"/>
    </row>
    <row r="15" spans="1:35" ht="25" customHeight="1" x14ac:dyDescent="0.2">
      <c r="A15" s="48"/>
      <c r="B15" s="141"/>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row>
    <row r="16" spans="1:35" ht="25" customHeight="1" x14ac:dyDescent="0.2">
      <c r="A16" s="48"/>
      <c r="B16" s="141"/>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3"/>
    </row>
    <row r="17" spans="1:35" ht="25" customHeight="1" x14ac:dyDescent="0.2">
      <c r="A17" s="48"/>
      <c r="B17" s="141"/>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3"/>
    </row>
    <row r="18" spans="1:35" ht="25" customHeight="1" x14ac:dyDescent="0.2">
      <c r="A18" s="48"/>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3"/>
    </row>
    <row r="19" spans="1:35" ht="25" customHeight="1" x14ac:dyDescent="0.2">
      <c r="A19" s="48"/>
      <c r="B19" s="14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3"/>
    </row>
    <row r="20" spans="1:35" ht="25" customHeight="1" x14ac:dyDescent="0.2">
      <c r="A20" s="4" t="s">
        <v>16</v>
      </c>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6"/>
    </row>
    <row r="21" spans="1:35" ht="25" customHeight="1" x14ac:dyDescent="0.2">
      <c r="A21" s="47" t="s">
        <v>18</v>
      </c>
      <c r="B21" s="41" t="s">
        <v>19</v>
      </c>
      <c r="C21" s="42"/>
      <c r="D21" s="42"/>
      <c r="E21" s="42"/>
      <c r="F21" s="43"/>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1:35" ht="25" customHeight="1" x14ac:dyDescent="0.2">
      <c r="A22" s="59"/>
      <c r="B22" s="44" t="s">
        <v>21</v>
      </c>
      <c r="C22" s="45"/>
      <c r="D22" s="45"/>
      <c r="E22" s="45"/>
      <c r="F22" s="46"/>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1:35" ht="25" customHeight="1" x14ac:dyDescent="0.2">
      <c r="A23" s="60"/>
      <c r="B23" s="21" t="s">
        <v>23</v>
      </c>
      <c r="C23" s="22"/>
      <c r="D23" s="22"/>
      <c r="E23" s="22"/>
      <c r="F23" s="23"/>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5" ht="25" customHeight="1" x14ac:dyDescent="0.2">
      <c r="A24" s="47" t="s">
        <v>25</v>
      </c>
      <c r="B24" s="73" t="s">
        <v>26</v>
      </c>
      <c r="C24" s="74"/>
      <c r="D24" s="74"/>
      <c r="E24" s="74"/>
      <c r="F24" s="75"/>
      <c r="G24" s="170"/>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2"/>
    </row>
    <row r="25" spans="1:35" ht="25" customHeight="1" x14ac:dyDescent="0.2">
      <c r="A25" s="48"/>
      <c r="B25" s="64"/>
      <c r="C25" s="65"/>
      <c r="D25" s="65"/>
      <c r="E25" s="65"/>
      <c r="F25" s="66"/>
      <c r="G25" s="173"/>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5"/>
    </row>
    <row r="26" spans="1:35" ht="25" customHeight="1" x14ac:dyDescent="0.2">
      <c r="A26" s="48"/>
      <c r="B26" s="61" t="s">
        <v>28</v>
      </c>
      <c r="C26" s="62"/>
      <c r="D26" s="62"/>
      <c r="E26" s="62"/>
      <c r="F26" s="63"/>
      <c r="G26" s="176"/>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8"/>
    </row>
    <row r="27" spans="1:35" ht="25" customHeight="1" x14ac:dyDescent="0.2">
      <c r="A27" s="48"/>
      <c r="B27" s="64"/>
      <c r="C27" s="65"/>
      <c r="D27" s="65"/>
      <c r="E27" s="65"/>
      <c r="F27" s="66"/>
      <c r="G27" s="173"/>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5"/>
    </row>
    <row r="28" spans="1:35" ht="25" customHeight="1" x14ac:dyDescent="0.2">
      <c r="A28" s="48"/>
      <c r="B28" s="80" t="s">
        <v>30</v>
      </c>
      <c r="C28" s="81"/>
      <c r="D28" s="81"/>
      <c r="E28" s="81"/>
      <c r="F28" s="82"/>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80"/>
    </row>
    <row r="29" spans="1:35" ht="25" customHeight="1" x14ac:dyDescent="0.2">
      <c r="A29" s="47" t="s">
        <v>32</v>
      </c>
      <c r="B29" s="73" t="s">
        <v>33</v>
      </c>
      <c r="C29" s="74"/>
      <c r="D29" s="74"/>
      <c r="E29" s="74"/>
      <c r="F29" s="75"/>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3"/>
    </row>
    <row r="30" spans="1:35" ht="25" customHeight="1" x14ac:dyDescent="0.2">
      <c r="A30" s="48"/>
      <c r="B30" s="76"/>
      <c r="C30" s="77"/>
      <c r="D30" s="77"/>
      <c r="E30" s="77"/>
      <c r="F30" s="78"/>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3"/>
    </row>
    <row r="31" spans="1:35" ht="25" customHeight="1" x14ac:dyDescent="0.2">
      <c r="A31" s="55"/>
      <c r="B31" s="56" t="s">
        <v>35</v>
      </c>
      <c r="C31" s="57"/>
      <c r="D31" s="57"/>
      <c r="E31" s="57"/>
      <c r="F31" s="58"/>
      <c r="G31" s="181"/>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3"/>
    </row>
    <row r="32" spans="1:35" ht="25" customHeight="1" x14ac:dyDescent="0.2">
      <c r="A32" s="7" t="s">
        <v>37</v>
      </c>
      <c r="B32" s="169"/>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7"/>
    </row>
    <row r="33" spans="1:35" ht="25" customHeight="1" x14ac:dyDescent="0.2">
      <c r="A33" s="47" t="s">
        <v>38</v>
      </c>
      <c r="B33" s="138"/>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8"/>
    </row>
    <row r="34" spans="1:35" ht="25" customHeight="1" x14ac:dyDescent="0.2">
      <c r="A34" s="55"/>
      <c r="B34" s="184"/>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8"/>
    </row>
    <row r="35" spans="1:35" ht="25" customHeight="1" x14ac:dyDescent="0.2">
      <c r="A35" s="47" t="s">
        <v>40</v>
      </c>
      <c r="B35" s="15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2"/>
    </row>
    <row r="36" spans="1:35" ht="25" customHeight="1" x14ac:dyDescent="0.2">
      <c r="A36" s="48"/>
      <c r="B36" s="199"/>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1"/>
    </row>
    <row r="37" spans="1:35" ht="25" customHeight="1" x14ac:dyDescent="0.2">
      <c r="A37" s="96" t="s">
        <v>41</v>
      </c>
      <c r="B37" s="15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2"/>
    </row>
    <row r="38" spans="1:35" ht="25" customHeight="1" x14ac:dyDescent="0.2">
      <c r="A38" s="97"/>
      <c r="B38" s="184"/>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8"/>
    </row>
    <row r="39" spans="1:35" ht="25" customHeight="1" x14ac:dyDescent="0.2">
      <c r="A39" s="47" t="s">
        <v>43</v>
      </c>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3"/>
    </row>
    <row r="40" spans="1:35" ht="25" customHeight="1" x14ac:dyDescent="0.2">
      <c r="A40" s="60"/>
      <c r="B40" s="18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6"/>
    </row>
    <row r="41" spans="1:35" ht="25" customHeight="1" x14ac:dyDescent="0.2">
      <c r="A41" s="47" t="s">
        <v>86</v>
      </c>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3"/>
    </row>
    <row r="42" spans="1:35" ht="25" customHeight="1" x14ac:dyDescent="0.2">
      <c r="A42" s="60"/>
      <c r="B42" s="194"/>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6"/>
    </row>
    <row r="43" spans="1:35" ht="24.75" customHeight="1" x14ac:dyDescent="0.45">
      <c r="A43" s="9" t="s">
        <v>47</v>
      </c>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35" ht="25" customHeight="1" x14ac:dyDescent="0.2">
      <c r="A44" s="47" t="s">
        <v>48</v>
      </c>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7"/>
    </row>
    <row r="45" spans="1:35" ht="25" customHeight="1" x14ac:dyDescent="0.2">
      <c r="A45" s="55"/>
      <c r="B45" s="188"/>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90"/>
    </row>
    <row r="46" spans="1:35" ht="25" customHeight="1" x14ac:dyDescent="0.2">
      <c r="A46" s="6" t="s">
        <v>51</v>
      </c>
      <c r="B46" s="208" t="s">
        <v>87</v>
      </c>
      <c r="C46" s="208"/>
      <c r="D46" s="208"/>
      <c r="E46" s="208"/>
      <c r="F46" s="208"/>
      <c r="G46" s="208"/>
      <c r="H46" s="208"/>
      <c r="I46" s="208"/>
      <c r="J46" s="208"/>
      <c r="K46" s="208"/>
      <c r="L46" s="208"/>
      <c r="M46" s="208"/>
      <c r="N46" s="209"/>
      <c r="O46" s="104" t="s">
        <v>53</v>
      </c>
      <c r="P46" s="105"/>
      <c r="Q46" s="105"/>
      <c r="R46" s="105"/>
      <c r="S46" s="106"/>
      <c r="T46" s="155" t="s">
        <v>88</v>
      </c>
      <c r="U46" s="155"/>
      <c r="V46" s="155"/>
      <c r="W46" s="155"/>
      <c r="X46" s="155"/>
      <c r="Y46" s="155"/>
      <c r="Z46" s="155"/>
      <c r="AA46" s="155"/>
      <c r="AB46" s="155"/>
      <c r="AC46" s="155"/>
      <c r="AD46" s="155"/>
      <c r="AE46" s="155"/>
      <c r="AF46" s="155"/>
      <c r="AG46" s="155"/>
      <c r="AH46" s="155"/>
      <c r="AI46" s="156"/>
    </row>
    <row r="47" spans="1:35" ht="25" customHeight="1" x14ac:dyDescent="0.2">
      <c r="A47" s="3" t="s">
        <v>54</v>
      </c>
      <c r="B47" s="205"/>
      <c r="C47" s="206"/>
      <c r="D47" s="206"/>
      <c r="E47" s="206"/>
      <c r="F47" s="206"/>
      <c r="G47" s="206"/>
      <c r="H47" s="206"/>
      <c r="I47" s="206"/>
      <c r="J47" s="206"/>
      <c r="K47" s="206"/>
      <c r="L47" s="206"/>
      <c r="M47" s="206"/>
      <c r="N47" s="207"/>
      <c r="O47" s="110" t="s">
        <v>147</v>
      </c>
      <c r="P47" s="111"/>
      <c r="Q47" s="111"/>
      <c r="R47" s="111"/>
      <c r="S47" s="112"/>
      <c r="T47" s="210"/>
      <c r="U47" s="211"/>
      <c r="V47" s="211"/>
      <c r="W47" s="211"/>
      <c r="X47" s="211"/>
      <c r="Y47" s="211"/>
      <c r="Z47" s="211"/>
      <c r="AA47" s="211"/>
      <c r="AB47" s="114" t="s">
        <v>57</v>
      </c>
      <c r="AC47" s="114"/>
      <c r="AD47" s="114"/>
      <c r="AE47" s="114"/>
      <c r="AF47" s="114"/>
      <c r="AG47" s="114"/>
      <c r="AH47" s="114"/>
      <c r="AI47" s="115"/>
    </row>
    <row r="48" spans="1:35" ht="25" customHeight="1" x14ac:dyDescent="0.2">
      <c r="A48" s="3" t="s">
        <v>148</v>
      </c>
      <c r="B48" s="130" t="s">
        <v>59</v>
      </c>
      <c r="C48" s="131"/>
      <c r="D48" s="211"/>
      <c r="E48" s="211"/>
      <c r="F48" s="211"/>
      <c r="G48" s="211"/>
      <c r="H48" s="211"/>
      <c r="I48" s="11" t="s">
        <v>60</v>
      </c>
      <c r="J48" s="211"/>
      <c r="K48" s="211"/>
      <c r="L48" s="211"/>
      <c r="M48" s="114" t="s">
        <v>62</v>
      </c>
      <c r="N48" s="115"/>
      <c r="O48" s="110" t="s">
        <v>149</v>
      </c>
      <c r="P48" s="111"/>
      <c r="Q48" s="111"/>
      <c r="R48" s="111"/>
      <c r="S48" s="112"/>
      <c r="T48" s="210"/>
      <c r="U48" s="211"/>
      <c r="V48" s="211"/>
      <c r="W48" s="211"/>
      <c r="X48" s="211"/>
      <c r="Y48" s="211"/>
      <c r="Z48" s="211"/>
      <c r="AA48" s="211"/>
      <c r="AB48" s="114" t="s">
        <v>64</v>
      </c>
      <c r="AC48" s="114"/>
      <c r="AD48" s="114"/>
      <c r="AE48" s="114"/>
      <c r="AF48" s="114"/>
      <c r="AG48" s="114"/>
      <c r="AH48" s="114"/>
      <c r="AI48" s="115"/>
    </row>
    <row r="49" spans="1:35" ht="25" customHeight="1" x14ac:dyDescent="0.2">
      <c r="A49" s="3" t="s">
        <v>150</v>
      </c>
      <c r="B49" s="2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4"/>
    </row>
    <row r="50" spans="1:35" ht="25" customHeight="1" x14ac:dyDescent="0.2">
      <c r="A50" s="5" t="s">
        <v>151</v>
      </c>
      <c r="B50" s="20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7"/>
    </row>
    <row r="51" spans="1:35" ht="25" customHeight="1" x14ac:dyDescent="0.2">
      <c r="A51" s="47" t="s">
        <v>152</v>
      </c>
      <c r="B51" s="15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2"/>
    </row>
    <row r="52" spans="1:35" ht="25" customHeight="1" x14ac:dyDescent="0.2">
      <c r="A52" s="55"/>
      <c r="B52" s="184"/>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8"/>
    </row>
    <row r="53" spans="1:35" ht="25" customHeight="1" x14ac:dyDescent="0.2">
      <c r="A53" s="10" t="s">
        <v>153</v>
      </c>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4"/>
    </row>
    <row r="54" spans="1:35" ht="25" customHeight="1" x14ac:dyDescent="0.2">
      <c r="A54" s="10" t="s">
        <v>154</v>
      </c>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4"/>
    </row>
    <row r="55" spans="1:35" ht="25" customHeight="1" x14ac:dyDescent="0.2">
      <c r="A55" s="47" t="s">
        <v>155</v>
      </c>
      <c r="B55" s="15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2"/>
    </row>
    <row r="56" spans="1:35" ht="25" customHeight="1" x14ac:dyDescent="0.2">
      <c r="A56" s="48"/>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1"/>
    </row>
    <row r="57" spans="1:35" ht="25" customHeight="1" x14ac:dyDescent="0.2">
      <c r="A57" s="121" t="s">
        <v>156</v>
      </c>
      <c r="B57" s="41" t="s">
        <v>77</v>
      </c>
      <c r="C57" s="42"/>
      <c r="D57" s="42"/>
      <c r="E57" s="42"/>
      <c r="F57" s="42"/>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6"/>
    </row>
    <row r="58" spans="1:35" ht="25" customHeight="1" x14ac:dyDescent="0.2">
      <c r="A58" s="122"/>
      <c r="B58" s="44" t="s">
        <v>79</v>
      </c>
      <c r="C58" s="45"/>
      <c r="D58" s="45"/>
      <c r="E58" s="45"/>
      <c r="F58" s="123"/>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7"/>
    </row>
    <row r="59" spans="1:35" ht="25" customHeight="1" x14ac:dyDescent="0.2">
      <c r="A59" s="122"/>
      <c r="B59" s="56" t="s">
        <v>81</v>
      </c>
      <c r="C59" s="57"/>
      <c r="D59" s="57"/>
      <c r="E59" s="57"/>
      <c r="F59" s="57"/>
      <c r="G59" s="218"/>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20"/>
    </row>
  </sheetData>
  <mergeCells count="83">
    <mergeCell ref="A57:A59"/>
    <mergeCell ref="B57:F57"/>
    <mergeCell ref="G57:AI57"/>
    <mergeCell ref="B58:F58"/>
    <mergeCell ref="G58:AI58"/>
    <mergeCell ref="B59:F59"/>
    <mergeCell ref="G59:AI59"/>
    <mergeCell ref="A51:A52"/>
    <mergeCell ref="B51:AI52"/>
    <mergeCell ref="B54:AI54"/>
    <mergeCell ref="A55:A56"/>
    <mergeCell ref="B55:AI56"/>
    <mergeCell ref="B53:AI53"/>
    <mergeCell ref="B49:AI49"/>
    <mergeCell ref="B50:AI50"/>
    <mergeCell ref="B46:N46"/>
    <mergeCell ref="O46:S46"/>
    <mergeCell ref="T46:AI46"/>
    <mergeCell ref="B47:N47"/>
    <mergeCell ref="O47:S47"/>
    <mergeCell ref="T47:AA47"/>
    <mergeCell ref="AB47:AI47"/>
    <mergeCell ref="B48:C48"/>
    <mergeCell ref="D48:H48"/>
    <mergeCell ref="J48:L48"/>
    <mergeCell ref="M48:N48"/>
    <mergeCell ref="O48:S48"/>
    <mergeCell ref="T48:AA48"/>
    <mergeCell ref="AB48:AI48"/>
    <mergeCell ref="A33:A34"/>
    <mergeCell ref="B33:AI34"/>
    <mergeCell ref="A35:A36"/>
    <mergeCell ref="B35:AI36"/>
    <mergeCell ref="A37:A38"/>
    <mergeCell ref="B37:AI38"/>
    <mergeCell ref="A39:A40"/>
    <mergeCell ref="B39:AI40"/>
    <mergeCell ref="A44:A45"/>
    <mergeCell ref="B44:AI44"/>
    <mergeCell ref="B45:AI45"/>
    <mergeCell ref="A41:A42"/>
    <mergeCell ref="B41:AI42"/>
    <mergeCell ref="B32:AI32"/>
    <mergeCell ref="A24:A28"/>
    <mergeCell ref="B24:F25"/>
    <mergeCell ref="G24:AI25"/>
    <mergeCell ref="B26:F27"/>
    <mergeCell ref="G26:AI27"/>
    <mergeCell ref="B28:F28"/>
    <mergeCell ref="G28:AI28"/>
    <mergeCell ref="A29:A31"/>
    <mergeCell ref="B29:F30"/>
    <mergeCell ref="G29:AI30"/>
    <mergeCell ref="B31:F31"/>
    <mergeCell ref="G31:AI31"/>
    <mergeCell ref="B20:AI20"/>
    <mergeCell ref="A21:A23"/>
    <mergeCell ref="B21:F21"/>
    <mergeCell ref="G21:AI21"/>
    <mergeCell ref="B22:F22"/>
    <mergeCell ref="G22:AI22"/>
    <mergeCell ref="B23:F23"/>
    <mergeCell ref="G23:AI23"/>
    <mergeCell ref="B8:AI8"/>
    <mergeCell ref="A11:A12"/>
    <mergeCell ref="B11:AI12"/>
    <mergeCell ref="B13:AI13"/>
    <mergeCell ref="A14:A19"/>
    <mergeCell ref="B14:AI19"/>
    <mergeCell ref="A9:A10"/>
    <mergeCell ref="B9:F9"/>
    <mergeCell ref="B10:F10"/>
    <mergeCell ref="G9:AI9"/>
    <mergeCell ref="G10:AI10"/>
    <mergeCell ref="AA1:AD1"/>
    <mergeCell ref="AE1:AI1"/>
    <mergeCell ref="A2:AI2"/>
    <mergeCell ref="A4:A7"/>
    <mergeCell ref="B4:F4"/>
    <mergeCell ref="G4:AI4"/>
    <mergeCell ref="B5:AI7"/>
    <mergeCell ref="A1:Z1"/>
    <mergeCell ref="B3:AI3"/>
  </mergeCells>
  <phoneticPr fontId="2"/>
  <dataValidations count="10">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073A0A69-D947-4C5D-9B4C-5346D7B186AC}">
      <formula1>INDIRECT(#REF!)</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23AD0E34-F43C-4A81-88D1-626AA5F3010E}">
      <formula1>INDIRECT(FT52)</formula1>
    </dataValidation>
    <dataValidation type="list" allowBlank="1" showInputMessage="1" showErrorMessage="1" sqref="T46" xr:uid="{18918E13-0D57-4499-8DD5-9BF98C363C14}">
      <formula1>INDIRECT(B46)</formula1>
    </dataValidation>
    <dataValidation type="list" allowBlank="1" showInputMessage="1" showErrorMessage="1" sqref="B46" xr:uid="{559BFAE3-BDE7-44EB-9C83-AA01B412065B}">
      <formula1>"選択肢よりお選びください。,メーカー,金融,卸売・小売,商社,運輸・物流,サービス,ソフトウェア・通信,広告・出版,官公庁,その他"</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DD4A3479-2C8A-4ACA-A039-679717D47DDC}">
      <formula1>INDIRECT(FT47)</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7EE29B5E-8CAA-40B0-BF1F-55B200D40ED9}">
      <formula1>"選択肢よりお選びください。,無料,有料"</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598B1901-1CB9-4C33-8ED3-C95BD9C845A1}">
      <formula1>"選択肢よりお選びください。,あり,なし"</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B59237DE-DF49-4AE3-919C-B3DF88E601A6}">
      <formula1>"選択肢よりお選びください。,可,不可"</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6BDD26C8-CC7F-4B3F-B8B9-6395FB0C127A}">
      <formula1>INDIRECT(B55)</formula1>
    </dataValidation>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C6D26FC2-3BF3-47BF-AA70-0ABC4199B3AE}">
      <formula1>"選択肢からお選びください。,日給月給,月給,日給,時給"</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152400</xdr:colOff>
                    <xdr:row>7</xdr:row>
                    <xdr:rowOff>69850</xdr:rowOff>
                  </from>
                  <to>
                    <xdr:col>6</xdr:col>
                    <xdr:colOff>152400</xdr:colOff>
                    <xdr:row>7</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38100</xdr:colOff>
                    <xdr:row>7</xdr:row>
                    <xdr:rowOff>69850</xdr:rowOff>
                  </from>
                  <to>
                    <xdr:col>12</xdr:col>
                    <xdr:colOff>38100</xdr:colOff>
                    <xdr:row>7</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13</xdr:col>
                    <xdr:colOff>69850</xdr:colOff>
                    <xdr:row>7</xdr:row>
                    <xdr:rowOff>69850</xdr:rowOff>
                  </from>
                  <to>
                    <xdr:col>19</xdr:col>
                    <xdr:colOff>107950</xdr:colOff>
                    <xdr:row>7</xdr:row>
                    <xdr:rowOff>260350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18</xdr:col>
                    <xdr:colOff>107950</xdr:colOff>
                    <xdr:row>7</xdr:row>
                    <xdr:rowOff>69850</xdr:rowOff>
                  </from>
                  <to>
                    <xdr:col>24</xdr:col>
                    <xdr:colOff>146050</xdr:colOff>
                    <xdr:row>7</xdr:row>
                    <xdr:rowOff>260350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22</xdr:col>
                    <xdr:colOff>114300</xdr:colOff>
                    <xdr:row>7</xdr:row>
                    <xdr:rowOff>69850</xdr:rowOff>
                  </from>
                  <to>
                    <xdr:col>28</xdr:col>
                    <xdr:colOff>152400</xdr:colOff>
                    <xdr:row>7</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3" x14ac:dyDescent="0.2"/>
  <cols>
    <col min="1" max="10" width="12.90625" customWidth="1"/>
  </cols>
  <sheetData>
    <row r="1" spans="1:10" x14ac:dyDescent="0.2">
      <c r="A1" s="1" t="s">
        <v>89</v>
      </c>
      <c r="B1" s="1" t="s">
        <v>90</v>
      </c>
      <c r="C1" s="1" t="s">
        <v>91</v>
      </c>
      <c r="D1" s="1" t="s">
        <v>92</v>
      </c>
      <c r="E1" s="1" t="s">
        <v>93</v>
      </c>
      <c r="F1" s="1" t="s">
        <v>94</v>
      </c>
      <c r="G1" s="1" t="s">
        <v>95</v>
      </c>
      <c r="H1" s="1" t="s">
        <v>96</v>
      </c>
      <c r="I1" s="1" t="s">
        <v>97</v>
      </c>
      <c r="J1" s="1" t="s">
        <v>98</v>
      </c>
    </row>
    <row r="2" spans="1:10" x14ac:dyDescent="0.2">
      <c r="A2" s="1" t="s">
        <v>99</v>
      </c>
      <c r="B2" s="1" t="s">
        <v>100</v>
      </c>
      <c r="C2" s="1" t="s">
        <v>101</v>
      </c>
      <c r="D2" s="1" t="s">
        <v>102</v>
      </c>
      <c r="E2" s="1" t="s">
        <v>103</v>
      </c>
      <c r="F2" s="1" t="s">
        <v>104</v>
      </c>
      <c r="G2" s="1" t="s">
        <v>105</v>
      </c>
      <c r="H2" s="1" t="s">
        <v>106</v>
      </c>
      <c r="I2" s="1"/>
      <c r="J2" s="1" t="s">
        <v>107</v>
      </c>
    </row>
    <row r="3" spans="1:10" x14ac:dyDescent="0.2">
      <c r="A3" s="1" t="s">
        <v>108</v>
      </c>
      <c r="B3" s="1" t="s">
        <v>109</v>
      </c>
      <c r="C3" s="1" t="s">
        <v>110</v>
      </c>
      <c r="D3" s="1" t="s">
        <v>111</v>
      </c>
      <c r="E3" s="1" t="s">
        <v>112</v>
      </c>
      <c r="F3" s="1" t="s">
        <v>113</v>
      </c>
      <c r="G3" s="1" t="s">
        <v>114</v>
      </c>
      <c r="H3" s="1" t="s">
        <v>115</v>
      </c>
      <c r="I3" s="1"/>
      <c r="J3" s="1"/>
    </row>
    <row r="4" spans="1:10" x14ac:dyDescent="0.2">
      <c r="A4" s="1" t="s">
        <v>116</v>
      </c>
      <c r="B4" s="1" t="s">
        <v>117</v>
      </c>
      <c r="C4" s="1" t="s">
        <v>118</v>
      </c>
      <c r="D4" s="1"/>
      <c r="E4" s="1" t="s">
        <v>119</v>
      </c>
      <c r="F4" s="1" t="s">
        <v>120</v>
      </c>
      <c r="G4" s="1" t="s">
        <v>121</v>
      </c>
      <c r="H4" s="1" t="s">
        <v>122</v>
      </c>
      <c r="I4" s="1"/>
      <c r="J4" s="1"/>
    </row>
    <row r="5" spans="1:10" x14ac:dyDescent="0.2">
      <c r="A5" s="1" t="s">
        <v>88</v>
      </c>
      <c r="B5" s="1"/>
      <c r="C5" s="1" t="s">
        <v>123</v>
      </c>
      <c r="D5" s="1"/>
      <c r="E5" s="1"/>
      <c r="F5" s="1" t="s">
        <v>124</v>
      </c>
      <c r="G5" s="1" t="s">
        <v>125</v>
      </c>
      <c r="H5" s="1"/>
      <c r="I5" s="1"/>
      <c r="J5" s="1"/>
    </row>
    <row r="6" spans="1:10" x14ac:dyDescent="0.2">
      <c r="A6" s="1" t="s">
        <v>126</v>
      </c>
      <c r="B6" s="1"/>
      <c r="C6" s="1" t="s">
        <v>127</v>
      </c>
      <c r="D6" s="1"/>
      <c r="E6" s="1"/>
      <c r="F6" s="1" t="s">
        <v>128</v>
      </c>
      <c r="G6" s="1"/>
      <c r="H6" s="1"/>
      <c r="I6" s="1"/>
      <c r="J6" s="1"/>
    </row>
    <row r="7" spans="1:10" x14ac:dyDescent="0.2">
      <c r="A7" s="1" t="s">
        <v>129</v>
      </c>
      <c r="B7" s="1"/>
      <c r="C7" s="1"/>
      <c r="D7" s="1"/>
      <c r="E7" s="1"/>
      <c r="F7" s="1" t="s">
        <v>130</v>
      </c>
      <c r="G7" s="1"/>
      <c r="H7" s="1"/>
      <c r="I7" s="1"/>
      <c r="J7" s="1"/>
    </row>
    <row r="8" spans="1:10" x14ac:dyDescent="0.2">
      <c r="A8" s="1" t="s">
        <v>131</v>
      </c>
      <c r="B8" s="1"/>
      <c r="C8" s="1"/>
      <c r="D8" s="1"/>
      <c r="E8" s="1"/>
      <c r="F8" s="1" t="s">
        <v>132</v>
      </c>
      <c r="G8" s="1"/>
      <c r="H8" s="1"/>
      <c r="I8" s="1"/>
      <c r="J8" s="1"/>
    </row>
    <row r="9" spans="1:10" x14ac:dyDescent="0.2">
      <c r="A9" s="1" t="s">
        <v>133</v>
      </c>
      <c r="B9" s="1"/>
      <c r="C9" s="1"/>
      <c r="D9" s="1"/>
      <c r="E9" s="1"/>
      <c r="F9" s="1" t="s">
        <v>134</v>
      </c>
      <c r="G9" s="1"/>
      <c r="H9" s="1"/>
      <c r="I9" s="1"/>
      <c r="J9" s="1"/>
    </row>
    <row r="10" spans="1:10" x14ac:dyDescent="0.2">
      <c r="A10" s="1" t="s">
        <v>135</v>
      </c>
      <c r="B10" s="1"/>
      <c r="C10" s="1"/>
      <c r="D10" s="1"/>
      <c r="E10" s="1"/>
      <c r="F10" s="1" t="s">
        <v>136</v>
      </c>
      <c r="G10" s="1"/>
      <c r="H10" s="1"/>
      <c r="I10" s="1"/>
      <c r="J10" s="1"/>
    </row>
    <row r="11" spans="1:10" x14ac:dyDescent="0.2">
      <c r="A11" s="1" t="s">
        <v>137</v>
      </c>
      <c r="B11" s="1"/>
      <c r="C11" s="1"/>
      <c r="D11" s="1"/>
      <c r="E11" s="1"/>
      <c r="F11" s="1" t="s">
        <v>138</v>
      </c>
      <c r="G11" s="1"/>
      <c r="H11" s="1"/>
      <c r="I11" s="1"/>
      <c r="J11" s="1"/>
    </row>
    <row r="12" spans="1:10" x14ac:dyDescent="0.2">
      <c r="A12" s="1" t="s">
        <v>139</v>
      </c>
      <c r="B12" s="1"/>
      <c r="C12" s="1"/>
      <c r="D12" s="1"/>
      <c r="E12" s="1"/>
      <c r="F12" s="1" t="s">
        <v>140</v>
      </c>
      <c r="G12" s="1"/>
      <c r="H12" s="1"/>
      <c r="I12" s="1"/>
      <c r="J12" s="1"/>
    </row>
    <row r="13" spans="1:10" x14ac:dyDescent="0.2">
      <c r="A13" s="1"/>
      <c r="B13" s="1"/>
      <c r="C13" s="1"/>
      <c r="D13" s="1"/>
      <c r="E13" s="1"/>
      <c r="F13" s="1" t="s">
        <v>141</v>
      </c>
      <c r="G13" s="1"/>
      <c r="H13" s="1"/>
      <c r="I13" s="1"/>
      <c r="J13" s="1"/>
    </row>
  </sheetData>
  <customSheetViews>
    <customSheetView guid="{6A5AEDAD-190C-4F56-BD58-E439FCB47C81}" state="hidden">
      <selection activeCell="J1" sqref="J1:J2"/>
      <pageMargins left="0" right="0" top="0" bottom="0" header="0" footer="0"/>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f198327-6672-4031-90f8-35560c6b55df" xsi:nil="true"/>
    <lcf76f155ced4ddcb4097134ff3c332f xmlns="52082982-d43c-4fe2-90fb-d2f53d8210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6" ma:contentTypeDescription="新しいドキュメントを作成します。" ma:contentTypeScope="" ma:versionID="b7a89bf8e9110ac731fb01f0c3e38ff1">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2dddfa5377cb19d5059380cac7a99228"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2d2c588-4098-4adb-b795-29d38f8b48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422d34e-f9b1-4656-8197-5c325d989352}" ma:internalName="TaxCatchAll" ma:showField="CatchAllData" ma:web="cf198327-6672-4031-90f8-35560c6b5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A2BEF-7B23-4297-9EC7-4BA08C530056}">
  <ds:schemaRefs>
    <ds:schemaRef ds:uri="http://schemas.microsoft.com/sharepoint/v3/contenttype/forms"/>
  </ds:schemaRefs>
</ds:datastoreItem>
</file>

<file path=customXml/itemProps2.xml><?xml version="1.0" encoding="utf-8"?>
<ds:datastoreItem xmlns:ds="http://schemas.openxmlformats.org/officeDocument/2006/customXml" ds:itemID="{EBDB9C4E-67D8-4713-AF33-BDACD235D179}">
  <ds:schemaRefs>
    <ds:schemaRef ds:uri="http://purl.org/dc/terms/"/>
    <ds:schemaRef ds:uri="52082982-d43c-4fe2-90fb-d2f53d821040"/>
    <ds:schemaRef ds:uri="http://purl.org/dc/dcmitype/"/>
    <ds:schemaRef ds:uri="cf198327-6672-4031-90f8-35560c6b55df"/>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C47FE5C-E9EF-463B-89DB-039D5CAAD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入力見本</vt:lpstr>
      <vt:lpstr>入力シート(求人情報)</vt:lpstr>
      <vt:lpstr>Sheet1</vt:lpstr>
      <vt:lpstr>'入力シート(求人情報)'!Print_Area</vt:lpstr>
      <vt:lpstr>入力見本!Print_Area</vt:lpstr>
      <vt:lpstr>サービス</vt:lpstr>
      <vt:lpstr>その他</vt:lpstr>
      <vt:lpstr>ソフトウェア・通信</vt:lpstr>
      <vt:lpstr>メーカー</vt:lpstr>
      <vt:lpstr>運輸・物流</vt:lpstr>
      <vt:lpstr>卸売・小売</vt:lpstr>
      <vt:lpstr>官公庁</vt:lpstr>
      <vt:lpstr>金融</vt:lpstr>
      <vt:lpstr>広告・出版</vt:lpstr>
      <vt:lpstr>商社</vt:lpstr>
      <vt:lpstr>大区分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吉澤 真</cp:lastModifiedBy>
  <cp:revision/>
  <dcterms:created xsi:type="dcterms:W3CDTF">2015-04-30T08:27:32Z</dcterms:created>
  <dcterms:modified xsi:type="dcterms:W3CDTF">2023-05-31T01:50:28Z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MediaServiceImageTags">
    <vt:lpwstr/>
  </property>
</Properties>
</file>